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 Report\"/>
    </mc:Choice>
  </mc:AlternateContent>
  <xr:revisionPtr revIDLastSave="0" documentId="13_ncr:1_{09300305-40ED-43AE-B403-8F17F8B3AF88}" xr6:coauthVersionLast="47" xr6:coauthVersionMax="47" xr10:uidLastSave="{00000000-0000-0000-0000-000000000000}"/>
  <bookViews>
    <workbookView xWindow="-120" yWindow="-120" windowWidth="20730" windowHeight="11040" activeTab="2" xr2:uid="{997A75FE-C693-4344-98B4-8489F764280E}"/>
  </bookViews>
  <sheets>
    <sheet name="Data" sheetId="1" r:id="rId1"/>
    <sheet name="Pivot" sheetId="2" r:id="rId2"/>
    <sheet name="Dashboard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<sst xmlns="http://schemas.openxmlformats.org/spreadsheetml/2006/main" count="101361" uniqueCount="3686">
  <si>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</si>
  <si>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</si>
  <si>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</si>
  <si>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</si>
  <si>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</si>
  <si>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</si>
  <si>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</si>
  <si>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</si>
  <si>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</si>
  <si>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</si>
  <si>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</si>
  <si>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</si>
  <si>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</si>
  <si>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</si>
  <si>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</si>
  <si>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Female</t>
  </si>
  <si>
    <t>26-35</t>
  </si>
  <si>
    <t>Single</t>
  </si>
  <si>
    <t>Maharashtra</t>
  </si>
  <si>
    <t>Western</t>
  </si>
  <si>
    <t>Healthcare</t>
  </si>
  <si>
    <t>Auto</t>
  </si>
  <si>
    <t>Kartik</t>
  </si>
  <si>
    <t>P00110942</t>
  </si>
  <si>
    <t>Married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</si>
  <si>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</si>
  <si>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</si>
  <si>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</si>
  <si>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</si>
  <si>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</si>
  <si>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</si>
  <si>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</si>
  <si>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</si>
  <si>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</si>
  <si>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</si>
  <si>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Male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</si>
  <si>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</si>
  <si>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</si>
  <si>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</si>
  <si>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</si>
  <si>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</si>
  <si>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</si>
  <si>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</si>
  <si>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</si>
  <si>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</si>
  <si>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</si>
  <si>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</si>
  <si>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</si>
  <si>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</si>
  <si>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</si>
  <si>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</si>
  <si>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</si>
  <si>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</si>
  <si>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</si>
  <si>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</si>
  <si>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</si>
  <si>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</si>
  <si>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</si>
  <si>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</si>
  <si>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</si>
  <si>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</si>
  <si>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</si>
  <si>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</si>
  <si>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</si>
  <si>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</si>
  <si>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</si>
  <si>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</si>
  <si>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</si>
  <si>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</si>
  <si>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</si>
  <si>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</si>
  <si>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</si>
  <si>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</si>
  <si>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</si>
  <si>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</si>
  <si>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</si>
  <si>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</si>
  <si>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</si>
  <si>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</si>
  <si>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</si>
  <si>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</si>
  <si>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</si>
  <si>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</si>
  <si>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</si>
  <si>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</si>
  <si>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</si>
  <si>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</si>
  <si>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</si>
  <si>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</si>
  <si>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</si>
  <si>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</si>
  <si>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</si>
  <si>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</si>
  <si>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</si>
  <si>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</si>
  <si>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</si>
  <si>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</si>
  <si>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</si>
  <si>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</si>
  <si>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</si>
  <si>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</si>
  <si>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</si>
  <si>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</si>
  <si>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</si>
  <si>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</si>
  <si>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</si>
  <si>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</si>
  <si>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</si>
  <si>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</si>
  <si>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</si>
  <si>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</si>
  <si>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</si>
  <si>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</si>
  <si>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</si>
  <si>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</si>
  <si>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</si>
  <si>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</si>
  <si>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</si>
  <si>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</si>
  <si>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</si>
  <si>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</si>
  <si>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</si>
  <si>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</si>
  <si>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</si>
  <si>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</si>
  <si>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</si>
  <si>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</si>
  <si>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</si>
  <si>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</si>
  <si>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</si>
  <si>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</si>
  <si>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</si>
  <si>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</si>
  <si>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</si>
  <si>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</si>
  <si>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</si>
  <si>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</si>
  <si>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</si>
  <si>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</si>
  <si>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</si>
  <si>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</si>
  <si>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</si>
  <si>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</si>
  <si>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</si>
  <si>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</si>
  <si>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</si>
  <si>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</si>
  <si>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</si>
  <si>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</si>
  <si>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</si>
  <si>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</si>
  <si>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</si>
  <si>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</si>
  <si>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</si>
  <si>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</si>
  <si>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</si>
  <si>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</si>
  <si>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</si>
  <si>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</si>
  <si>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</si>
  <si>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</si>
  <si>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</si>
  <si>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</si>
  <si>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</si>
  <si>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</si>
  <si>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</si>
  <si>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</si>
  <si>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</si>
  <si>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</si>
  <si>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</si>
  <si>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</si>
  <si>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</si>
  <si>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</si>
  <si>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</si>
  <si>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</si>
  <si>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</si>
  <si>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</si>
  <si>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</si>
  <si>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</si>
  <si>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</si>
  <si>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</si>
  <si>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</si>
  <si>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</si>
  <si>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</si>
  <si>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</si>
  <si>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</si>
  <si>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</si>
  <si>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</si>
  <si>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</si>
  <si>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</si>
  <si>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</si>
  <si>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</si>
  <si>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</si>
  <si>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</si>
  <si>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</si>
  <si>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</si>
  <si>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</si>
  <si>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</si>
  <si>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</si>
  <si>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</si>
  <si>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</si>
  <si>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</si>
  <si>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</si>
  <si>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</si>
  <si>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</si>
  <si>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</si>
  <si>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</si>
  <si>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</si>
  <si>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</si>
  <si>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</si>
  <si>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</si>
  <si>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</si>
  <si>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</si>
  <si>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</si>
  <si>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</si>
  <si>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</si>
  <si>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</si>
  <si>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</si>
  <si>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</si>
  <si>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</si>
  <si>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</si>
  <si>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</si>
  <si>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</si>
  <si>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</si>
  <si>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</si>
  <si>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</si>
  <si>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</si>
  <si>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</si>
  <si>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</si>
  <si>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</si>
  <si>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</si>
  <si>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</si>
  <si>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</si>
  <si>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</si>
  <si>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</si>
  <si>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</si>
  <si>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</si>
  <si>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</si>
  <si>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</si>
  <si>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</si>
  <si>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</si>
  <si>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</si>
  <si>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</si>
  <si>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</si>
  <si>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</si>
  <si>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</si>
  <si>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</si>
  <si>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</si>
  <si>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</si>
  <si>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</si>
  <si>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</si>
  <si>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</si>
  <si>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</si>
  <si>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</si>
  <si>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</si>
  <si>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</si>
  <si>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</si>
  <si>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</si>
  <si>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</si>
  <si>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</si>
  <si>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</si>
  <si>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</si>
  <si>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</si>
  <si>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</si>
  <si>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</si>
  <si>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</si>
  <si>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</si>
  <si>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</si>
  <si>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</si>
  <si>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</si>
  <si>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</si>
  <si>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</si>
  <si>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</si>
  <si>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</si>
  <si>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</si>
  <si>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</si>
  <si>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</si>
  <si>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</si>
  <si>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</si>
  <si>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</si>
  <si>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</si>
  <si>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</si>
  <si>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</si>
  <si>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</si>
  <si>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</si>
  <si>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</si>
  <si>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</si>
  <si>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</si>
  <si>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</si>
  <si>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</si>
  <si>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</si>
  <si>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</si>
  <si>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</si>
  <si>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</si>
  <si>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</si>
  <si>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</si>
  <si>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</si>
  <si>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</si>
  <si>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</si>
  <si>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</si>
  <si>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</si>
  <si>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</si>
  <si>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</si>
  <si>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</si>
  <si>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</si>
  <si>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</si>
  <si>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</si>
  <si>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</si>
  <si>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</si>
  <si>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</si>
  <si>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</si>
  <si>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</si>
  <si>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</si>
  <si>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</si>
  <si>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</si>
  <si>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</si>
  <si>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</si>
  <si>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</si>
  <si>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</si>
  <si>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</si>
  <si>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</si>
  <si>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</si>
  <si>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</si>
  <si>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</si>
  <si>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</si>
  <si>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</si>
  <si>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</si>
  <si>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</si>
  <si>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</si>
  <si>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</si>
  <si>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</si>
  <si>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</si>
  <si>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</si>
  <si>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</si>
  <si>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</si>
  <si>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</si>
  <si>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</si>
  <si>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</si>
  <si>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</si>
  <si>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</si>
  <si>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</si>
  <si>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</si>
  <si>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</si>
  <si>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</si>
  <si>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</si>
  <si>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</si>
  <si>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</si>
  <si>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</si>
  <si>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</si>
  <si>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</si>
  <si>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</si>
  <si>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</si>
  <si>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</si>
  <si>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</si>
  <si>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</si>
  <si>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</si>
  <si>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</si>
  <si>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</si>
  <si>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</si>
  <si>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</si>
  <si>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</si>
  <si>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</si>
  <si>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</si>
  <si>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</si>
  <si>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</si>
  <si>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</si>
  <si>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</si>
  <si>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</si>
  <si>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</si>
  <si>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</si>
  <si>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</si>
  <si>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</si>
  <si>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</si>
  <si>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</si>
  <si>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</si>
  <si>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</si>
  <si>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</si>
  <si>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</si>
  <si>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</si>
  <si>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</si>
  <si>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</si>
  <si>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</si>
  <si>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</si>
  <si>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</si>
  <si>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</si>
  <si>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</si>
  <si>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</si>
  <si>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</si>
  <si>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</si>
  <si>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</si>
  <si>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</si>
  <si>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</si>
  <si>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</si>
  <si>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</si>
  <si>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</si>
  <si>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</si>
  <si>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</si>
  <si>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</si>
  <si>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</si>
  <si>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</si>
  <si>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</si>
  <si>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</si>
  <si>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</si>
  <si>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</si>
  <si>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</si>
  <si>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</si>
  <si>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</si>
  <si>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</si>
  <si>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</si>
  <si>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</si>
  <si>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</si>
  <si>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</si>
  <si>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</si>
  <si>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</si>
  <si>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</si>
  <si>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</si>
  <si>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</si>
  <si>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</si>
  <si>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</si>
  <si>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</si>
  <si>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</si>
  <si>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</si>
  <si>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</si>
  <si>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</si>
  <si>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</si>
  <si>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</si>
  <si>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</si>
  <si>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</si>
  <si>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</si>
  <si>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</si>
  <si>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</si>
  <si>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</si>
  <si>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</si>
  <si>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</si>
  <si>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</si>
  <si>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</si>
  <si>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</si>
  <si>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</si>
  <si>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</si>
  <si>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</si>
  <si>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</si>
  <si>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</si>
  <si>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</si>
  <si>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</si>
  <si>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</si>
  <si>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</si>
  <si>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</si>
  <si>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</si>
  <si>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</si>
  <si>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</si>
  <si>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</si>
  <si>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</si>
  <si>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</si>
  <si>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</si>
  <si>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</si>
  <si>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</si>
  <si>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</si>
  <si>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</si>
  <si>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</si>
  <si>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</si>
  <si>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</si>
  <si>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</si>
  <si>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</si>
  <si>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</si>
  <si>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</si>
  <si>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</si>
  <si>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</si>
  <si>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</si>
  <si>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</si>
  <si>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</si>
  <si>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</si>
  <si>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</si>
  <si>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</si>
  <si>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</si>
  <si>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</si>
  <si>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</si>
  <si>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</si>
  <si>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</si>
  <si>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</si>
  <si>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</si>
  <si>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</si>
  <si>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</si>
  <si>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</si>
  <si>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</si>
  <si>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</si>
  <si>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</si>
  <si>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</si>
  <si>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</si>
  <si>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</si>
  <si>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</si>
  <si>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</si>
  <si>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</si>
  <si>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</si>
  <si>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</si>
  <si>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</si>
  <si>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</si>
  <si>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</si>
  <si>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</si>
  <si>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</si>
  <si>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</si>
  <si>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</si>
  <si>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</si>
  <si>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</si>
  <si>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</si>
  <si>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</si>
  <si>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</si>
  <si>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</si>
  <si>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</si>
  <si>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</si>
  <si>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</si>
  <si>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</si>
  <si>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</si>
  <si>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</si>
  <si>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</si>
  <si>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</si>
  <si>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</si>
  <si>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</si>
  <si>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</si>
  <si>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</si>
  <si>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</si>
  <si>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</si>
  <si>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</si>
  <si>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</si>
  <si>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</si>
  <si>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</si>
  <si>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</si>
  <si>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</si>
  <si>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</si>
  <si>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</si>
  <si>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</si>
  <si>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</si>
  <si>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</si>
  <si>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</si>
  <si>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</si>
  <si>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</si>
  <si>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</si>
  <si>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</si>
  <si>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</si>
  <si>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</si>
  <si>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</si>
  <si>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</si>
  <si>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</si>
  <si>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</si>
  <si>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</si>
  <si>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</si>
  <si>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</si>
  <si>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</si>
  <si>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</si>
  <si>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</si>
  <si>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</si>
  <si>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</si>
  <si>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</si>
  <si>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</si>
  <si>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</si>
  <si>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</si>
  <si>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</si>
  <si>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</si>
  <si>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</si>
  <si>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</si>
  <si>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</si>
  <si>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</si>
  <si>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</si>
  <si>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</si>
  <si>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</si>
  <si>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</si>
  <si>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</si>
  <si>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</si>
  <si>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</si>
  <si>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</si>
  <si>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</si>
  <si>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</si>
  <si>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</si>
  <si>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</si>
  <si>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</si>
  <si>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</si>
  <si>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</si>
  <si>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</si>
  <si>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</si>
  <si>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</si>
  <si>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</si>
  <si>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</si>
  <si>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</si>
  <si>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</si>
  <si>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</si>
  <si>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</si>
  <si>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</si>
  <si>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</si>
  <si>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</si>
  <si>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</si>
  <si>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</si>
  <si>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</si>
  <si>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</si>
  <si>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</si>
  <si>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</si>
  <si>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</si>
  <si>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</si>
  <si>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</si>
  <si>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</si>
  <si>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</si>
  <si>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</si>
  <si>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</si>
  <si>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</si>
  <si>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</si>
  <si>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</si>
  <si>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</si>
  <si>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</si>
  <si>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</si>
  <si>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</si>
  <si>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</si>
  <si>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</si>
  <si>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</si>
  <si>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</si>
  <si>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</si>
  <si>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</si>
  <si>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</si>
  <si>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</si>
  <si>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</si>
  <si>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</si>
  <si>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</si>
  <si>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</si>
  <si>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</si>
  <si>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</si>
  <si>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</si>
  <si>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</si>
  <si>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</si>
  <si>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</si>
  <si>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</si>
  <si>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</si>
  <si>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</si>
  <si>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</si>
  <si>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</si>
  <si>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</si>
  <si>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</si>
  <si>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</si>
  <si>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</si>
  <si>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</si>
  <si>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</si>
  <si>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</si>
  <si>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</si>
  <si>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</si>
  <si>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</si>
  <si>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</si>
  <si>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</si>
  <si>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</si>
  <si>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</si>
  <si>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</si>
  <si>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</si>
  <si>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</si>
  <si>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</si>
  <si>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</si>
  <si>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</si>
  <si>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</si>
  <si>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</si>
  <si>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</si>
  <si>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</si>
  <si>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</si>
  <si>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</si>
  <si>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</si>
  <si>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</si>
  <si>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</si>
  <si>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</si>
  <si>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</si>
  <si>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</si>
  <si>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</si>
  <si>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</si>
  <si>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</si>
  <si>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</si>
  <si>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</si>
  <si>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</si>
  <si>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</si>
  <si>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</si>
  <si>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</si>
  <si>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</si>
  <si>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</si>
  <si>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</si>
  <si>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</si>
  <si>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</si>
  <si>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</si>
  <si>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</si>
  <si>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</si>
  <si>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</si>
  <si>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</si>
  <si>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</si>
  <si>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</si>
  <si>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</si>
  <si>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</si>
  <si>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</si>
  <si>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</si>
  <si>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</si>
  <si>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</si>
  <si>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</si>
  <si>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</si>
  <si>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</si>
  <si>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</si>
  <si>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</si>
  <si>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</si>
  <si>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</si>
  <si>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</si>
  <si>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</si>
  <si>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</si>
  <si>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</si>
  <si>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</si>
  <si>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</si>
  <si>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</si>
  <si>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</si>
  <si>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</si>
  <si>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</si>
  <si>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</si>
  <si>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</si>
  <si>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</si>
  <si>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</si>
  <si>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</si>
  <si>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</si>
  <si>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</si>
  <si>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</si>
  <si>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</si>
  <si>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</si>
  <si>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</si>
  <si>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</si>
  <si>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</si>
  <si>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</si>
  <si>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</si>
  <si>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</si>
  <si>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</si>
  <si>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</si>
  <si>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</si>
  <si>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</si>
  <si>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</si>
  <si>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</si>
  <si>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</si>
  <si>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</si>
  <si>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</si>
  <si>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</si>
  <si>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</si>
  <si>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</si>
  <si>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</si>
  <si>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</si>
  <si>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</si>
  <si>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</si>
  <si>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</si>
  <si>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</si>
  <si>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</si>
  <si>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</si>
  <si>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</si>
  <si>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</si>
  <si>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</si>
  <si>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</si>
  <si>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</si>
  <si>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</si>
  <si>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</si>
  <si>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</si>
  <si>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</si>
  <si>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</si>
  <si>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</si>
  <si>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</si>
  <si>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</si>
  <si>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</si>
  <si>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</si>
  <si>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</si>
  <si>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</si>
  <si>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</si>
  <si>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</si>
  <si>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</si>
  <si>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</si>
  <si>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</si>
  <si>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</si>
  <si>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</si>
  <si>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</si>
  <si>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</si>
  <si>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</si>
  <si>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</si>
  <si>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</si>
  <si>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</si>
  <si>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</si>
  <si>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</si>
  <si>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</si>
  <si>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</si>
  <si>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</si>
  <si>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</si>
  <si>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</si>
  <si>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</si>
  <si>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</si>
  <si>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</si>
  <si>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</si>
  <si>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</si>
  <si>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</si>
  <si>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</si>
  <si>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</si>
  <si>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</si>
  <si>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</si>
  <si>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</si>
  <si>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</si>
  <si>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</si>
  <si>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</si>
  <si>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</si>
  <si>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</si>
  <si>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</si>
  <si>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</si>
  <si>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</si>
  <si>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</si>
  <si>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</si>
  <si>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</si>
  <si>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</si>
  <si>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</si>
  <si>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</si>
  <si>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</si>
  <si>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</si>
  <si>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</si>
  <si>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</si>
  <si>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</si>
  <si>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</si>
  <si>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</si>
  <si>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</si>
  <si>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</si>
  <si>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</si>
  <si>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</si>
  <si>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</si>
  <si>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</si>
  <si>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</si>
  <si>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</si>
  <si>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</si>
  <si>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</si>
  <si>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</si>
  <si>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</si>
  <si>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</si>
  <si>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</si>
  <si>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</si>
  <si>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</si>
  <si>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</si>
  <si>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</si>
  <si>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</si>
  <si>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</si>
  <si>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</si>
  <si>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</si>
  <si>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</si>
  <si>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</si>
  <si>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</si>
  <si>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</si>
  <si>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</si>
  <si>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</si>
  <si>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</si>
  <si>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</si>
  <si>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</si>
  <si>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</si>
  <si>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</si>
  <si>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</si>
  <si>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</si>
  <si>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</si>
  <si>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</si>
  <si>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</si>
  <si>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</si>
  <si>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</si>
  <si>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</si>
  <si>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</si>
  <si>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</si>
  <si>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</si>
  <si>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</si>
  <si>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</si>
  <si>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</si>
  <si>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</si>
  <si>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</si>
  <si>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</si>
  <si>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</si>
  <si>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</si>
  <si>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</si>
  <si>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</si>
  <si>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</si>
  <si>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</si>
  <si>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</si>
  <si>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</si>
  <si>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</si>
  <si>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</si>
  <si>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</si>
  <si>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</si>
  <si>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</si>
  <si>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</si>
  <si>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</si>
  <si>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</si>
  <si>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</si>
  <si>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</si>
  <si>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</si>
  <si>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</si>
  <si>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</si>
  <si>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</si>
  <si>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</si>
  <si>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</si>
  <si>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</si>
  <si>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</si>
  <si>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</si>
  <si>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</si>
  <si>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</si>
  <si>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</si>
  <si>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</si>
  <si>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</si>
  <si>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</si>
  <si>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</si>
  <si>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</si>
  <si>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</si>
  <si>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</si>
  <si>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</si>
  <si>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</si>
  <si>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</si>
  <si>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</si>
  <si>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</si>
  <si>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</si>
  <si>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</si>
  <si>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</si>
  <si>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</si>
  <si>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</si>
  <si>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</si>
  <si>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</si>
  <si>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</si>
  <si>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</si>
  <si>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</si>
  <si>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</si>
  <si>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</si>
  <si>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</si>
  <si>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</si>
  <si>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</si>
  <si>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</si>
  <si>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</si>
  <si>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</si>
  <si>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</si>
  <si>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</si>
  <si>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</si>
  <si>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</si>
  <si>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</si>
  <si>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</si>
  <si>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</si>
  <si>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</si>
  <si>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</si>
  <si>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</si>
  <si>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</si>
  <si>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</si>
  <si>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</si>
  <si>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</si>
  <si>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</si>
  <si>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</si>
  <si>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</si>
  <si>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</si>
  <si>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</si>
  <si>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</si>
  <si>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</si>
  <si>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</si>
  <si>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</si>
  <si>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</si>
  <si>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</si>
  <si>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</si>
  <si>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</si>
  <si>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</si>
  <si>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</si>
  <si>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</si>
  <si>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</si>
  <si>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</si>
  <si>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</si>
  <si>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</si>
  <si>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</si>
  <si>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</si>
  <si>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</si>
  <si>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</si>
  <si>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</si>
  <si>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</si>
  <si>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</si>
  <si>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</si>
  <si>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</si>
  <si>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</si>
  <si>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</si>
  <si>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</si>
  <si>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</si>
  <si>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</si>
  <si>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</si>
  <si>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</si>
  <si>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</si>
  <si>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</si>
  <si>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</si>
  <si>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</si>
  <si>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</si>
  <si>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</si>
  <si>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</si>
  <si>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</si>
  <si>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</si>
  <si>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</si>
  <si>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</si>
  <si>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</si>
  <si>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</si>
  <si>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</si>
  <si>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</si>
  <si>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</si>
  <si>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</si>
  <si>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</si>
  <si>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</si>
  <si>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</si>
  <si>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</si>
  <si>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</si>
  <si>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</si>
  <si>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</si>
  <si>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</si>
  <si>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</si>
  <si>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</si>
  <si>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</si>
  <si>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</si>
  <si>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</si>
  <si>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</si>
  <si>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</si>
  <si>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</si>
  <si>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</si>
  <si>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</si>
  <si>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</si>
  <si>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</si>
  <si>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</si>
  <si>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</si>
  <si>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</si>
  <si>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</si>
  <si>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</si>
  <si>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</si>
  <si>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</si>
  <si>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</si>
  <si>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</si>
  <si>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</si>
  <si>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</si>
  <si>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</si>
  <si>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</si>
  <si>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</si>
  <si>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</si>
  <si>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</si>
  <si>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</si>
  <si>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</si>
  <si>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</si>
  <si>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</si>
  <si>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</si>
  <si>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</si>
  <si>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</si>
  <si>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</si>
  <si>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</si>
  <si>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</si>
  <si>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</si>
  <si>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</si>
  <si>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</si>
  <si>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</si>
  <si>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</si>
  <si>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</si>
  <si>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</si>
  <si>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</si>
  <si>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</si>
  <si>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</si>
  <si>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</si>
  <si>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</si>
  <si>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</si>
  <si>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</si>
  <si>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</si>
  <si>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</si>
  <si>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</si>
  <si>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</si>
  <si>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</si>
  <si>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</si>
  <si>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</si>
  <si>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</si>
  <si>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</si>
  <si>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</si>
  <si>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</si>
  <si>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</si>
  <si>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</si>
  <si>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</si>
  <si>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</si>
  <si>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</si>
  <si>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</si>
  <si>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</si>
  <si>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</si>
  <si>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</si>
  <si>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</si>
  <si>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</si>
  <si>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</si>
  <si>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</si>
  <si>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</si>
  <si>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</si>
  <si>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</si>
  <si>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</si>
  <si>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</si>
  <si>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</si>
  <si>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</si>
  <si>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</si>
  <si>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</si>
  <si>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</si>
  <si>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</si>
  <si>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</si>
  <si>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</si>
  <si>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</si>
  <si>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</si>
  <si>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</si>
  <si>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</si>
  <si>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</si>
  <si>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</si>
  <si>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</si>
  <si>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</si>
  <si>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</si>
  <si>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</si>
  <si>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</si>
  <si>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</si>
  <si>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</si>
  <si>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</si>
  <si>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</si>
  <si>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</si>
  <si>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</si>
  <si>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</si>
  <si>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</si>
  <si>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</si>
  <si>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</si>
  <si>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</si>
  <si>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</si>
  <si>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</si>
  <si>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</si>
  <si>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</si>
  <si>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</si>
  <si>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</si>
  <si>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</si>
  <si>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</si>
  <si>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</si>
  <si>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</si>
  <si>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</si>
  <si>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</si>
  <si>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</si>
  <si>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</si>
  <si>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</si>
  <si>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</si>
  <si>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</si>
  <si>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</si>
  <si>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</si>
  <si>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</si>
  <si>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</si>
  <si>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</si>
  <si>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</si>
  <si>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</si>
  <si>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</si>
  <si>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</si>
  <si>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</si>
  <si>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</si>
  <si>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</si>
  <si>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</si>
  <si>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</si>
  <si>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</si>
  <si>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</si>
  <si>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</si>
  <si>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</si>
  <si>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</si>
  <si>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</si>
  <si>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</si>
  <si>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</si>
  <si>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</si>
  <si>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</si>
  <si>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</si>
  <si>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</si>
  <si>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</si>
  <si>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</si>
  <si>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</si>
  <si>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</si>
  <si>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</si>
  <si>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</si>
  <si>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</si>
  <si>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</si>
  <si>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</si>
  <si>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</si>
  <si>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</si>
  <si>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</si>
  <si>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</si>
  <si>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</si>
  <si>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</si>
  <si>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</si>
  <si>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</si>
  <si>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</si>
  <si>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</si>
  <si>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</si>
  <si>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</si>
  <si>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</si>
  <si>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</si>
  <si>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</si>
  <si>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</si>
  <si>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</si>
  <si>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</si>
  <si>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</si>
  <si>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</si>
  <si>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</si>
  <si>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</si>
  <si>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</si>
  <si>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</si>
  <si>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</si>
  <si>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</si>
  <si>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</si>
  <si>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</si>
  <si>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</si>
  <si>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</si>
  <si>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</si>
  <si>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</si>
  <si>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</si>
  <si>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</si>
  <si>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</si>
  <si>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</si>
  <si>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</si>
  <si>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</si>
  <si>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</si>
  <si>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</si>
  <si>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</si>
  <si>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</si>
  <si>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</si>
  <si>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</si>
  <si>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</si>
  <si>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</si>
  <si>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</si>
  <si>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</si>
  <si>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</si>
  <si>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</si>
  <si>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</si>
  <si>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</si>
  <si>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</si>
  <si>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</si>
  <si>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</si>
  <si>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</si>
  <si>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</si>
  <si>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</si>
  <si>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</si>
  <si>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</si>
  <si>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</si>
  <si>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</si>
  <si>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</si>
  <si>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</si>
  <si>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</si>
  <si>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</si>
  <si>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</si>
  <si>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</si>
  <si>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</si>
  <si>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</si>
  <si>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</si>
  <si>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</si>
  <si>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</si>
  <si>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</si>
  <si>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</si>
  <si>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</si>
  <si>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</si>
  <si>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</si>
  <si>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</si>
  <si>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</si>
  <si>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</si>
  <si>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</si>
  <si>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</si>
  <si>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</si>
  <si>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</si>
  <si>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</si>
  <si>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</si>
  <si>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</si>
  <si>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</si>
  <si>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</si>
  <si>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</si>
  <si>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</si>
  <si>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</si>
  <si>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</si>
  <si>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</si>
  <si>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</si>
  <si>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</si>
  <si>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</si>
  <si>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</si>
  <si>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</si>
  <si>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</si>
  <si>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</si>
  <si>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</si>
  <si>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</si>
  <si>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</si>
  <si>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</si>
  <si>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</si>
  <si>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</si>
  <si>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</si>
  <si>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</si>
  <si>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</si>
  <si>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</si>
  <si>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</si>
  <si>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</si>
  <si>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</si>
  <si>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</si>
  <si>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</si>
  <si>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</si>
  <si>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</si>
  <si>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</si>
  <si>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</si>
  <si>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</si>
  <si>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</si>
  <si>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</si>
  <si>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</si>
  <si>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</si>
  <si>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</si>
  <si>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</si>
  <si>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</si>
  <si>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</si>
  <si>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</si>
  <si>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</si>
  <si>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</si>
  <si>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</si>
  <si>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</si>
  <si>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</si>
  <si>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</si>
  <si>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</si>
  <si>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</si>
  <si>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</si>
  <si>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</si>
  <si>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</si>
  <si>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</si>
  <si>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</si>
  <si>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</si>
  <si>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</si>
  <si>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</si>
  <si>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</si>
  <si>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</si>
  <si>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</si>
  <si>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</si>
  <si>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</si>
  <si>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</si>
  <si>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</si>
  <si>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</si>
  <si>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</si>
  <si>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</si>
  <si>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</si>
  <si>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</si>
  <si>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</si>
  <si>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</si>
  <si>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</si>
  <si>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</si>
  <si>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</si>
  <si>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</si>
  <si>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</si>
  <si>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</si>
  <si>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</si>
  <si>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</si>
  <si>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</si>
  <si>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</si>
  <si>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</si>
  <si>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</si>
  <si>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</si>
  <si>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</si>
  <si>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</si>
  <si>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</si>
  <si>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</si>
  <si>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</si>
  <si>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</si>
  <si>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</si>
  <si>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</si>
  <si>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</si>
  <si>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</si>
  <si>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</si>
  <si>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</si>
  <si>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</si>
  <si>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</si>
  <si>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</si>
  <si>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</si>
  <si>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</si>
  <si>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</si>
  <si>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</si>
  <si>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</si>
  <si>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</si>
  <si>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</si>
  <si>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</si>
  <si>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</si>
  <si>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</si>
  <si>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</si>
  <si>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</si>
  <si>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</si>
  <si>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</si>
  <si>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</si>
  <si>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</si>
  <si>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</si>
  <si>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</si>
  <si>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</si>
  <si>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</si>
  <si>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</si>
  <si>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</si>
  <si>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</si>
  <si>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</si>
  <si>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</si>
  <si>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</si>
  <si>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</si>
  <si>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</si>
  <si>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</si>
  <si>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</si>
  <si>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</si>
  <si>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</si>
  <si>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</si>
  <si>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</si>
  <si>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</si>
  <si>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</si>
  <si>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</si>
  <si>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</si>
  <si>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</si>
  <si>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</si>
  <si>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</si>
  <si>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</si>
  <si>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</si>
  <si>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</si>
  <si>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</si>
  <si>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</si>
  <si>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</si>
  <si>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</si>
  <si>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</si>
  <si>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</si>
  <si>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</si>
  <si>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</si>
  <si>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</si>
  <si>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</si>
  <si>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</si>
  <si>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</si>
  <si>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</si>
  <si>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</si>
  <si>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</si>
  <si>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</si>
  <si>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</si>
  <si>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</si>
  <si>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</si>
  <si>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</si>
  <si>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</si>
  <si>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</si>
  <si>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</si>
  <si>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</si>
  <si>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</si>
  <si>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</si>
  <si>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</si>
  <si>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</si>
  <si>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</si>
  <si>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</si>
  <si>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</si>
  <si>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</si>
  <si>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</si>
  <si>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</si>
  <si>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</si>
  <si>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</si>
  <si>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</si>
  <si>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</si>
  <si>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</si>
  <si>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</si>
  <si>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</si>
  <si>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</si>
  <si>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</si>
  <si>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</si>
  <si>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</si>
  <si>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</si>
  <si>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</si>
  <si>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</si>
  <si>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</si>
  <si>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</si>
  <si>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</si>
  <si>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</si>
  <si>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</si>
  <si>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</si>
  <si>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</si>
  <si>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</si>
  <si>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</si>
  <si>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</si>
  <si>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</si>
  <si>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</si>
  <si>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</si>
  <si>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</si>
  <si>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</si>
  <si>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</si>
  <si>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</si>
  <si>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</si>
  <si>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</si>
  <si>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</si>
  <si>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</si>
  <si>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</si>
  <si>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</si>
  <si>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</si>
  <si>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</si>
  <si>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</si>
  <si>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</si>
  <si>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</si>
  <si>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</si>
  <si>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</si>
  <si>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</si>
  <si>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</si>
  <si>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</si>
  <si>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</si>
  <si>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</si>
  <si>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</si>
  <si>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</si>
  <si>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</si>
  <si>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</si>
  <si>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</si>
  <si>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</si>
  <si>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</si>
  <si>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</si>
  <si>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</si>
  <si>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</si>
  <si>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</si>
  <si>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</si>
  <si>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</si>
  <si>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</si>
  <si>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</si>
  <si>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</si>
  <si>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</si>
  <si>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</si>
  <si>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</si>
  <si>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</si>
  <si>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</si>
  <si>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</si>
  <si>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</si>
  <si>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</si>
  <si>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</si>
  <si>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</si>
  <si>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</si>
  <si>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</si>
  <si>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</si>
  <si>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</si>
  <si>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</si>
  <si>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</si>
  <si>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</si>
  <si>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</si>
  <si>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</si>
  <si>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</si>
  <si>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</si>
  <si>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</si>
  <si>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</si>
  <si>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</si>
  <si>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</si>
  <si>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</si>
  <si>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</si>
  <si>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</si>
  <si>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</si>
  <si>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</si>
  <si>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</si>
  <si>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</si>
  <si>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</si>
  <si>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</si>
  <si>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</si>
  <si>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</si>
  <si>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</si>
  <si>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</si>
  <si>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</si>
  <si>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</si>
  <si>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</si>
  <si>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</si>
  <si>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</si>
  <si>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</si>
  <si>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</si>
  <si>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</si>
  <si>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</si>
  <si>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</si>
  <si>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</si>
  <si>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</si>
  <si>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</si>
  <si>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</si>
  <si>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</si>
  <si>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</si>
  <si>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</si>
  <si>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</si>
  <si>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</si>
  <si>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</si>
  <si>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</si>
  <si>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</si>
  <si>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</si>
  <si>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</si>
  <si>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</si>
  <si>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</si>
  <si>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</si>
  <si>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</si>
  <si>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</si>
  <si>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</si>
  <si>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</si>
  <si>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</si>
  <si>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</si>
  <si>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</si>
  <si>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</si>
  <si>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</si>
  <si>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</si>
  <si>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</si>
  <si>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</si>
  <si>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</si>
  <si>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</si>
  <si>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</si>
  <si>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</si>
  <si>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</si>
  <si>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</si>
  <si>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</si>
  <si>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</si>
  <si>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</si>
  <si>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</si>
  <si>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</si>
  <si>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</si>
  <si>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</si>
  <si>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</si>
  <si>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</si>
  <si>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</si>
  <si>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</si>
  <si>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</si>
  <si>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</si>
  <si>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</si>
  <si>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</si>
  <si>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</si>
  <si>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</si>
  <si>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</si>
  <si>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</si>
  <si>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</si>
  <si>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</si>
  <si>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</si>
  <si>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</si>
  <si>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</si>
  <si>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</si>
  <si>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</si>
  <si>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</si>
  <si>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</si>
  <si>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</si>
  <si>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</si>
  <si>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</si>
  <si>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</si>
  <si>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</si>
  <si>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</si>
  <si>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</si>
  <si>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</si>
  <si>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</si>
  <si>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</si>
  <si>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</si>
  <si>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</si>
  <si>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</si>
  <si>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</si>
  <si>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</si>
  <si>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</si>
  <si>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</si>
  <si>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</si>
  <si>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</si>
  <si>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</si>
  <si>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</si>
  <si>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</si>
  <si>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</si>
  <si>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</si>
  <si>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</si>
  <si>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</si>
  <si>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</si>
  <si>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</si>
  <si>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</si>
  <si>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</si>
  <si>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</si>
  <si>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</si>
  <si>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</si>
  <si>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</si>
  <si>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</si>
  <si>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</si>
  <si>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</si>
  <si>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</si>
  <si>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</si>
  <si>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</si>
  <si>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</si>
  <si>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</si>
  <si>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</si>
  <si>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</si>
  <si>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</si>
  <si>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</si>
  <si>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</si>
  <si>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</si>
  <si>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</si>
  <si>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</si>
  <si>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</si>
  <si>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</si>
  <si>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</si>
  <si>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</si>
  <si>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</si>
  <si>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</si>
  <si>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</si>
  <si>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</si>
  <si>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</si>
  <si>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</si>
  <si>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</si>
  <si>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</si>
  <si>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</si>
  <si>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</si>
  <si>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</si>
  <si>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</si>
  <si>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</si>
  <si>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</si>
  <si>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</si>
  <si>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</si>
  <si>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</si>
  <si>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</si>
  <si>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</si>
  <si>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</si>
  <si>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</si>
  <si>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</si>
  <si>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</si>
  <si>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</si>
  <si>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</si>
  <si>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</si>
  <si>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</si>
  <si>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</si>
  <si>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</si>
  <si>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</si>
  <si>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</si>
  <si>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</si>
  <si>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</si>
  <si>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</si>
  <si>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</si>
  <si>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</si>
  <si>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</si>
  <si>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</si>
  <si>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</si>
  <si>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</si>
  <si>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</si>
  <si>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</si>
  <si>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</si>
  <si>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</si>
  <si>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</si>
  <si>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</si>
  <si>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</si>
  <si>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</si>
  <si>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</si>
  <si>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</si>
  <si>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</si>
  <si>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</si>
  <si>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</si>
  <si>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</si>
  <si>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</si>
  <si>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</si>
  <si>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</si>
  <si>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</si>
  <si>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</si>
  <si>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</si>
  <si>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</si>
  <si>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</si>
  <si>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</si>
  <si>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</si>
  <si>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</si>
  <si>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</si>
  <si>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</si>
  <si>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</si>
  <si>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</si>
  <si>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</si>
  <si>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</si>
  <si>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</si>
  <si>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</si>
  <si>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</si>
  <si>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</si>
  <si>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</si>
  <si>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</si>
  <si>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</si>
  <si>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</si>
  <si>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</si>
  <si>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</si>
  <si>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</si>
  <si>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</si>
  <si>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</si>
  <si>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</si>
  <si>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</si>
  <si>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</si>
  <si>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</si>
  <si>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</si>
  <si>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</si>
  <si>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</si>
  <si>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</si>
  <si>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</si>
  <si>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</si>
  <si>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</si>
  <si>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</si>
  <si>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</si>
  <si>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</si>
  <si>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</si>
  <si>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</si>
  <si>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</si>
  <si>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</si>
  <si>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</si>
  <si>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</si>
  <si>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</si>
  <si>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</si>
  <si>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</si>
  <si>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</si>
  <si>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</si>
  <si>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</si>
  <si>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</si>
  <si>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</si>
  <si>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</si>
  <si>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</si>
  <si>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</si>
  <si>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</si>
  <si>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</si>
  <si>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</si>
  <si>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</si>
  <si>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</si>
  <si>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</si>
  <si>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</si>
  <si>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</si>
  <si>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</si>
  <si>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</si>
  <si>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</si>
  <si>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</si>
  <si>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</si>
  <si>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</si>
  <si>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</si>
  <si>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</si>
  <si>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</si>
  <si>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</si>
  <si>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</si>
  <si>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</si>
  <si>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</si>
  <si>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</si>
  <si>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</si>
  <si>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</si>
  <si>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</si>
  <si>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</si>
  <si>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</si>
  <si>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</si>
  <si>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</si>
  <si>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</si>
  <si>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</si>
  <si>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</si>
  <si>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</si>
  <si>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</si>
  <si>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</si>
  <si>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</si>
  <si>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</si>
  <si>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</si>
  <si>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</si>
  <si>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</si>
  <si>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</si>
  <si>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</si>
  <si>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</si>
  <si>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</si>
  <si>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</si>
  <si>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</si>
  <si>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</si>
  <si>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</si>
  <si>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</si>
  <si>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</si>
  <si>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</si>
  <si>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</si>
  <si>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</si>
  <si>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</si>
  <si>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</si>
  <si>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</si>
  <si>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</si>
  <si>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</si>
  <si>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</si>
  <si>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</si>
  <si>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</si>
  <si>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</si>
  <si>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</si>
  <si>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</si>
  <si>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</si>
  <si>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</si>
  <si>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</si>
  <si>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</si>
  <si>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</si>
  <si>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</si>
  <si>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</si>
  <si>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</si>
  <si>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</si>
  <si>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</si>
  <si>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</si>
  <si>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</si>
  <si>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</si>
  <si>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</si>
  <si>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</si>
  <si>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</si>
  <si>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</si>
  <si>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</si>
  <si>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</si>
  <si>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</si>
  <si>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</si>
  <si>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</si>
  <si>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</si>
  <si>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</si>
  <si>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</si>
  <si>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</si>
  <si>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</si>
  <si>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</si>
  <si>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</si>
  <si>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</si>
  <si>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</si>
  <si>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</si>
  <si>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</si>
  <si>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</si>
  <si>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</si>
  <si>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</si>
  <si>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</si>
  <si>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</si>
  <si>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</si>
  <si>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</si>
  <si>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</si>
  <si>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</si>
  <si>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</si>
  <si>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</si>
  <si>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</si>
  <si>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</si>
  <si>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</si>
  <si>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</si>
  <si>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</si>
  <si>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</si>
  <si>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</si>
  <si>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</si>
  <si>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</si>
  <si>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</si>
  <si>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</si>
  <si>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</si>
  <si>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</si>
  <si>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</si>
  <si>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</si>
  <si>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</si>
  <si>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</si>
  <si>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</si>
  <si>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</si>
  <si>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</si>
  <si>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</si>
  <si>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</si>
  <si>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</si>
  <si>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</si>
  <si>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</si>
  <si>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</si>
  <si>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</si>
  <si>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</si>
  <si>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</si>
  <si>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</si>
  <si>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</si>
  <si>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</si>
  <si>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</si>
  <si>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</si>
  <si>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</si>
  <si>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</si>
  <si>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</si>
  <si>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</si>
  <si>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</si>
  <si>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</si>
  <si>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</si>
  <si>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</si>
  <si>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</si>
  <si>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</si>
  <si>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</si>
  <si>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</si>
  <si>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</si>
  <si>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</si>
  <si>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</si>
  <si>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</si>
  <si>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</si>
  <si>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</si>
  <si>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</si>
  <si>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</si>
  <si>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</si>
  <si>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</si>
  <si>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</si>
  <si>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</si>
  <si>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</si>
  <si>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</si>
  <si>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</si>
  <si>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</si>
  <si>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</si>
  <si>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</si>
  <si>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</si>
  <si>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</si>
  <si>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</si>
  <si>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</si>
  <si>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</si>
  <si>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</si>
  <si>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</si>
  <si>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</si>
  <si>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</si>
  <si>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</si>
  <si>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</si>
  <si>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</si>
  <si>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</si>
  <si>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</si>
  <si>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</si>
  <si>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</si>
  <si>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</si>
  <si>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</si>
  <si>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</si>
  <si>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</si>
  <si>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</si>
  <si>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</si>
  <si>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</si>
  <si>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</si>
  <si>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</si>
  <si>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</si>
  <si>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</si>
  <si>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</si>
  <si>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</si>
  <si>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</si>
  <si>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</si>
  <si>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</si>
  <si>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</si>
  <si>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</si>
  <si>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</si>
  <si>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</si>
  <si>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</si>
  <si>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</si>
  <si>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</si>
  <si>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</si>
  <si>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</si>
  <si>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</si>
  <si>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</si>
  <si>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</si>
  <si>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</si>
  <si>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</si>
  <si>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</si>
  <si>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</si>
  <si>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</si>
  <si>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</si>
  <si>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</si>
  <si>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</si>
  <si>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</si>
  <si>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</si>
  <si>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</si>
  <si>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</si>
  <si>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</si>
  <si>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</si>
  <si>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</si>
  <si>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</si>
  <si>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</si>
  <si>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</si>
  <si>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</si>
  <si>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</si>
  <si>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</si>
  <si>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</si>
  <si>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</si>
  <si>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</si>
  <si>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</si>
  <si>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</si>
  <si>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</si>
  <si>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</si>
  <si>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</si>
  <si>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</si>
  <si>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</si>
  <si>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</si>
  <si>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</si>
  <si>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</si>
  <si>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</si>
  <si>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</si>
  <si>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</si>
  <si>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</si>
  <si>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</si>
  <si>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</si>
  <si>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</si>
  <si>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</si>
  <si>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</si>
  <si>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</si>
  <si>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</si>
  <si>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</si>
  <si>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</si>
  <si>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</si>
  <si>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</si>
  <si>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</si>
  <si>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</si>
  <si>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</si>
  <si>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</si>
  <si>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</si>
  <si>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</si>
  <si>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</si>
  <si>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</si>
  <si>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</si>
  <si>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</si>
  <si>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</si>
  <si>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</si>
  <si>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</si>
  <si>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</si>
  <si>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</si>
  <si>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</si>
  <si>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</si>
  <si>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</si>
  <si>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</si>
  <si>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</si>
  <si>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</si>
  <si>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</si>
  <si>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</si>
  <si>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</si>
  <si>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</si>
  <si>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</si>
  <si>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</si>
  <si>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</si>
  <si>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</si>
  <si>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</si>
  <si>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</si>
  <si>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</si>
  <si>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</si>
  <si>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</si>
  <si>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</si>
  <si>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</si>
  <si>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</si>
  <si>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</si>
  <si>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</si>
  <si>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</si>
  <si>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</si>
  <si>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</si>
  <si>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</si>
  <si>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</si>
  <si>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</si>
  <si>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</si>
  <si>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</si>
  <si>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</si>
  <si>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</si>
  <si>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</si>
  <si>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</si>
  <si>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</si>
  <si>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</si>
  <si>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</si>
  <si>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</si>
  <si>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</si>
  <si>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</si>
  <si>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</si>
  <si>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</si>
  <si>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</si>
  <si>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</si>
  <si>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</si>
  <si>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</si>
  <si>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</si>
  <si>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</si>
  <si>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</si>
  <si>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</si>
  <si>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</si>
  <si>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</si>
  <si>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</si>
  <si>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</si>
  <si>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</si>
  <si>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</si>
  <si>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</si>
  <si>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</si>
  <si>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</si>
  <si>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</si>
  <si>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</si>
  <si>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</si>
  <si>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</si>
  <si>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</si>
  <si>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</si>
  <si>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</si>
  <si>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</si>
  <si>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</si>
  <si>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</si>
  <si>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</si>
  <si>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</si>
  <si>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</si>
  <si>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</si>
  <si>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</si>
  <si>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</si>
  <si>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</si>
  <si>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</si>
  <si>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</si>
  <si>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</si>
  <si>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</si>
  <si>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</si>
  <si>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</si>
  <si>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</si>
  <si>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</si>
  <si>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</si>
  <si>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</si>
  <si>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</si>
  <si>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</si>
  <si>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</si>
  <si>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</si>
  <si>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</si>
  <si>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</si>
  <si>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</si>
  <si>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</si>
  <si>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</si>
  <si>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</si>
  <si>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</si>
  <si>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</si>
  <si>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</si>
  <si>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</si>
  <si>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</si>
  <si>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</si>
  <si>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</si>
  <si>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</si>
  <si>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</si>
  <si>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</si>
  <si>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</si>
  <si>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</si>
  <si>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</si>
  <si>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</si>
  <si>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</si>
  <si>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</si>
  <si>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</si>
  <si>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</si>
  <si>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</si>
  <si>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</si>
  <si>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</si>
  <si>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</si>
  <si>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</si>
  <si>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</si>
  <si>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</si>
  <si>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</si>
  <si>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</si>
  <si>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</si>
  <si>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</si>
  <si>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</si>
  <si>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</si>
  <si>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</si>
  <si>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</si>
  <si>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</si>
  <si>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</si>
  <si>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</si>
  <si>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</si>
  <si>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</si>
  <si>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</si>
  <si>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</si>
  <si>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</si>
  <si>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</si>
  <si>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</si>
  <si>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</si>
  <si>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</si>
  <si>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</si>
  <si>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</si>
  <si>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</si>
  <si>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</si>
  <si>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</si>
  <si>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</si>
  <si>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</si>
  <si>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</si>
  <si>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</si>
  <si>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</si>
  <si>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</si>
  <si>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</si>
  <si>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</si>
  <si>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</si>
  <si>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</si>
  <si>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</si>
  <si>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</si>
  <si>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</si>
  <si>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</si>
  <si>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</si>
  <si>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</si>
  <si>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</si>
  <si>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</si>
  <si>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</si>
  <si>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</si>
  <si>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</si>
  <si>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</si>
  <si>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</si>
  <si>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</si>
  <si>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</si>
  <si>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</si>
  <si>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</si>
  <si>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</si>
  <si>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</si>
  <si>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</si>
  <si>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</si>
  <si>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</si>
  <si>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</si>
  <si>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</si>
  <si>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</si>
  <si>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</si>
  <si>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</si>
  <si>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</si>
  <si>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</si>
  <si>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</si>
  <si>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</si>
  <si>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</si>
  <si>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</si>
  <si>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</si>
  <si>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</si>
  <si>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</si>
  <si>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</si>
  <si>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</si>
  <si>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</si>
  <si>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</si>
  <si>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</si>
  <si>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</si>
  <si>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</si>
  <si>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</si>
  <si>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</si>
  <si>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</si>
  <si>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</si>
  <si>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</si>
  <si>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</si>
  <si>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</si>
  <si>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</si>
  <si>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</si>
  <si>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</si>
  <si>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</si>
  <si>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</si>
  <si>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</si>
  <si>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</si>
  <si>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</si>
  <si>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</si>
  <si>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</si>
  <si>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</si>
  <si>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</si>
  <si>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</si>
  <si>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</si>
  <si>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</si>
  <si>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</si>
  <si>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</si>
  <si>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</si>
  <si>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</si>
  <si>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</si>
  <si>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</si>
  <si>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</si>
  <si>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</si>
  <si>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</si>
  <si>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</si>
  <si>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</si>
  <si>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</si>
  <si>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</si>
  <si>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</si>
  <si>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</si>
  <si>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</si>
  <si>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</si>
  <si>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</si>
  <si>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</si>
  <si>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</si>
  <si>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</si>
  <si>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</si>
  <si>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</si>
  <si>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</si>
  <si>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</si>
  <si>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</si>
  <si>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</si>
  <si>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</si>
  <si>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</si>
  <si>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</si>
  <si>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</si>
  <si>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</si>
  <si>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</si>
  <si>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</si>
  <si>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</si>
  <si>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</si>
  <si>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</si>
  <si>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</si>
  <si>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</si>
  <si>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</si>
  <si>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</si>
  <si>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</si>
  <si>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</si>
  <si>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</si>
  <si>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</si>
  <si>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</si>
  <si>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</si>
  <si>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</si>
  <si>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</si>
  <si>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</si>
  <si>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</si>
  <si>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</si>
  <si>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</si>
  <si>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</si>
  <si>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</si>
  <si>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</si>
  <si>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</si>
  <si>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</si>
  <si>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</si>
  <si>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</si>
  <si>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</si>
  <si>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</si>
  <si>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</si>
  <si>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</si>
  <si>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</si>
  <si>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</si>
  <si>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</si>
  <si>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</si>
  <si>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</si>
  <si>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</si>
  <si>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</si>
  <si>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</si>
  <si>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</si>
  <si>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</si>
  <si>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</si>
  <si>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</si>
  <si>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</si>
  <si>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</si>
  <si>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</si>
  <si>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</si>
  <si>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</si>
  <si>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</si>
  <si>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</si>
  <si>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</si>
  <si>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</si>
  <si>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</si>
  <si>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</si>
  <si>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</si>
  <si>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</si>
  <si>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</si>
  <si>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</si>
  <si>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</si>
  <si>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</si>
  <si>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</si>
  <si>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</si>
  <si>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</si>
  <si>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</si>
  <si>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</si>
  <si>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</si>
  <si>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</si>
  <si>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</si>
  <si>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</si>
  <si>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</si>
  <si>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</si>
  <si>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</si>
  <si>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</si>
  <si>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</si>
  <si>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</si>
  <si>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</si>
  <si>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</si>
  <si>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</si>
  <si>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</si>
  <si>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</si>
  <si>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</si>
  <si>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</si>
  <si>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</si>
  <si>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</si>
  <si>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</si>
  <si>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</si>
  <si>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</si>
  <si>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</si>
  <si>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</si>
  <si>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</si>
  <si>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</si>
  <si>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</si>
  <si>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</si>
  <si>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</si>
  <si>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</si>
  <si>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</si>
  <si>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</si>
  <si>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</si>
  <si>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</si>
  <si>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</si>
  <si>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</si>
  <si>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</si>
  <si>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</si>
  <si>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</si>
  <si>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</si>
  <si>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</si>
  <si>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</si>
  <si>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</si>
  <si>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</si>
  <si>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</si>
  <si>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</si>
  <si>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</si>
  <si>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</si>
  <si>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</si>
  <si>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</si>
  <si>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</si>
  <si>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</si>
  <si>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</si>
  <si>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</si>
  <si>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</si>
  <si>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</si>
  <si>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</si>
  <si>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</si>
  <si>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</si>
  <si>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</si>
  <si>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</si>
  <si>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</si>
  <si>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</si>
  <si>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</si>
  <si>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</si>
  <si>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</si>
  <si>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</si>
  <si>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</si>
  <si>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</si>
  <si>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</si>
  <si>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</si>
  <si>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</si>
  <si>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</si>
  <si>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</si>
  <si>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</si>
  <si>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</si>
  <si>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</si>
  <si>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</si>
  <si>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</si>
  <si>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</si>
  <si>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</si>
  <si>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</si>
  <si>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</si>
  <si>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</si>
  <si>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</si>
  <si>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</si>
  <si>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</si>
  <si>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</si>
  <si>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</si>
  <si>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</si>
  <si>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</si>
  <si>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</si>
  <si>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</si>
  <si>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</si>
  <si>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</si>
  <si>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</si>
  <si>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</si>
  <si>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</si>
  <si>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</si>
  <si>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</si>
  <si>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</si>
  <si>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</si>
  <si>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</si>
  <si>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</si>
  <si>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</si>
  <si>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</si>
  <si>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</si>
  <si>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</si>
  <si>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</si>
  <si>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</si>
  <si>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</si>
  <si>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</si>
  <si>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</si>
  <si>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</si>
  <si>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</si>
  <si>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</si>
  <si>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</si>
  <si>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</si>
  <si>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</si>
  <si>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</si>
  <si>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</si>
  <si>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</si>
  <si>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</si>
  <si>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</si>
  <si>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</si>
  <si>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</si>
  <si>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</si>
  <si>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</si>
  <si>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</si>
  <si>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</si>
  <si>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</si>
  <si>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</si>
  <si>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</si>
  <si>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</si>
  <si>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</si>
  <si>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</si>
  <si>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</si>
  <si>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</si>
  <si>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</si>
  <si>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</si>
  <si>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</si>
  <si>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</si>
  <si>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</si>
  <si>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</si>
  <si>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</si>
  <si>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</si>
  <si>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</si>
  <si>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</si>
  <si>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</si>
  <si>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</si>
  <si>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</si>
  <si>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</si>
  <si>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</si>
  <si>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</si>
  <si>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</si>
  <si>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</si>
  <si>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</si>
  <si>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</si>
  <si>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</si>
  <si>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</si>
  <si>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</si>
  <si>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</si>
  <si>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</si>
  <si>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</si>
  <si>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</si>
  <si>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</si>
  <si>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</si>
  <si>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</si>
  <si>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</si>
  <si>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</si>
  <si>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</si>
  <si>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</si>
  <si>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</si>
  <si>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</si>
  <si>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</si>
  <si>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</si>
  <si>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</si>
  <si>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</si>
  <si>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</si>
  <si>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</si>
  <si>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</si>
  <si>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</si>
  <si>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</si>
  <si>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</si>
  <si>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</si>
  <si>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</si>
  <si>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</si>
  <si>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</si>
  <si>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</si>
  <si>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</si>
  <si>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</si>
  <si>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</si>
  <si>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</si>
  <si>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</si>
  <si>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</si>
  <si>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</si>
  <si>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</si>
  <si>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</si>
  <si>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</si>
  <si>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</si>
  <si>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</si>
  <si>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</si>
  <si>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</si>
  <si>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</si>
  <si>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</si>
  <si>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</si>
  <si>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</si>
  <si>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</si>
  <si>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</si>
  <si>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</si>
  <si>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</si>
  <si>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</si>
  <si>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</si>
  <si>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</si>
  <si>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</si>
  <si>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</si>
  <si>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</si>
  <si>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</si>
  <si>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</si>
  <si>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</si>
  <si>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</si>
  <si>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</si>
  <si>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</si>
  <si>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</si>
  <si>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</si>
  <si>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</si>
  <si>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</si>
  <si>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</si>
  <si>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</si>
  <si>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</si>
  <si>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</si>
  <si>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</si>
  <si>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</si>
  <si>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</si>
  <si>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</si>
  <si>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</si>
  <si>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</si>
  <si>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</si>
  <si>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</si>
  <si>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</si>
  <si>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</si>
  <si>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</si>
  <si>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</si>
  <si>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</si>
  <si>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</si>
  <si>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</si>
  <si>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</si>
  <si>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</si>
  <si>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</si>
  <si>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</si>
  <si>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</si>
  <si>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</si>
  <si>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</si>
  <si>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</si>
  <si>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</si>
  <si>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</si>
  <si>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</si>
  <si>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</si>
  <si>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</si>
  <si>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</si>
  <si>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</si>
  <si>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</si>
  <si>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</si>
  <si>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</si>
  <si>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</si>
  <si>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</si>
  <si>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</si>
  <si>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</si>
  <si>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</si>
  <si>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</si>
  <si>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</si>
  <si>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</si>
  <si>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</si>
  <si>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</si>
  <si>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</si>
  <si>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</si>
  <si>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</si>
  <si>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</si>
  <si>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</si>
  <si>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</si>
  <si>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</si>
  <si>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</si>
  <si>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</si>
  <si>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</si>
  <si>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</si>
  <si>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</si>
  <si>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</si>
  <si>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</si>
  <si>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</si>
  <si>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</si>
  <si>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</si>
  <si>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</si>
  <si>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</si>
  <si>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</si>
  <si>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</si>
  <si>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</si>
  <si>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</si>
  <si>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</si>
  <si>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</si>
  <si>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</si>
  <si>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</si>
  <si>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</si>
  <si>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</si>
  <si>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</si>
  <si>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</si>
  <si>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</si>
  <si>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</si>
  <si>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</si>
  <si>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</si>
  <si>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</si>
  <si>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</si>
  <si>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</si>
  <si>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</si>
  <si>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</si>
  <si>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</si>
  <si>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</si>
  <si>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</si>
  <si>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</si>
  <si>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</si>
  <si>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</si>
  <si>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</si>
  <si>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</si>
  <si>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</si>
  <si>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</si>
  <si>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</si>
  <si>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</si>
  <si>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</si>
  <si>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</si>
  <si>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</si>
  <si>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</si>
  <si>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</si>
  <si>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</si>
  <si>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</si>
  <si>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</si>
  <si>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</si>
  <si>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</si>
  <si>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</si>
  <si>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</si>
  <si>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</si>
  <si>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</si>
  <si>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</si>
  <si>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</si>
  <si>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</si>
  <si>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</si>
  <si>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</si>
  <si>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</si>
  <si>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</si>
  <si>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</si>
  <si>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</si>
  <si>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</si>
  <si>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</si>
  <si>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</si>
  <si>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</si>
  <si>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</si>
  <si>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</si>
  <si>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</si>
  <si>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</si>
  <si>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</si>
  <si>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</si>
  <si>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</si>
  <si>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</si>
  <si>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</si>
  <si>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</si>
  <si>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</si>
  <si>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</si>
  <si>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</si>
  <si>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</si>
  <si>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</si>
  <si>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</si>
  <si>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</si>
  <si>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</si>
  <si>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</si>
  <si>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</si>
  <si>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</si>
  <si>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</si>
  <si>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</si>
  <si>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</si>
  <si>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</si>
  <si>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</si>
  <si>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</si>
  <si>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</si>
  <si>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</si>
  <si>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</si>
  <si>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</si>
  <si>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</si>
  <si>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</si>
  <si>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</si>
  <si>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</si>
  <si>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</si>
  <si>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</si>
  <si>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</si>
  <si>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</si>
  <si>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</si>
  <si>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</si>
  <si>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</si>
  <si>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</si>
  <si>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</si>
  <si>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</si>
  <si>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</si>
  <si>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</si>
  <si>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</si>
  <si>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</si>
  <si>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</si>
  <si>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</si>
  <si>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</si>
  <si>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</si>
  <si>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</si>
  <si>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</si>
  <si>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</si>
  <si>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</si>
  <si>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</si>
  <si>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</si>
  <si>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</si>
  <si>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</si>
  <si>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</si>
  <si>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</si>
  <si>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</si>
  <si>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</si>
  <si>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</si>
  <si>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</si>
  <si>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</si>
  <si>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</si>
  <si>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</si>
  <si>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</si>
  <si>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</si>
  <si>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</si>
  <si>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</si>
  <si>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</si>
  <si>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</si>
  <si>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</si>
  <si>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</si>
  <si>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</si>
  <si>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</si>
  <si>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</si>
  <si>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</si>
  <si>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</si>
  <si>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</si>
  <si>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</si>
  <si>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</si>
  <si>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</si>
  <si>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</si>
  <si>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</si>
  <si>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</si>
  <si>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</si>
  <si>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</si>
  <si>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</si>
  <si>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</si>
  <si>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</si>
  <si>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</si>
  <si>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</si>
  <si>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</si>
  <si>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</si>
  <si>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</si>
  <si>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</si>
  <si>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</si>
  <si>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</si>
  <si>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</si>
  <si>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</si>
  <si>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</si>
  <si>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</si>
  <si>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</si>
  <si>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</si>
  <si>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</si>
  <si>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</si>
  <si>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</si>
  <si>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</si>
  <si>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</si>
  <si>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</si>
  <si>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</si>
  <si>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</si>
  <si>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</si>
  <si>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</si>
  <si>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</si>
  <si>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</si>
  <si>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</si>
  <si>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</si>
  <si>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</si>
  <si>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</si>
  <si>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</si>
  <si>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</si>
  <si>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</si>
  <si>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</si>
  <si>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</si>
  <si>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</si>
  <si>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</si>
  <si>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</si>
  <si>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</si>
  <si>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</si>
  <si>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</si>
  <si>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</si>
  <si>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</si>
  <si>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</si>
  <si>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</si>
  <si>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</si>
  <si>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</si>
  <si>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</si>
  <si>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</si>
  <si>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</si>
  <si>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</si>
  <si>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</si>
  <si>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</si>
  <si>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</si>
  <si>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</si>
  <si>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</si>
  <si>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</si>
  <si>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</si>
  <si>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</si>
  <si>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</si>
  <si>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</si>
  <si>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</si>
  <si>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</si>
  <si>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</si>
  <si>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</si>
  <si>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</si>
  <si>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</si>
  <si>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</si>
  <si>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</si>
  <si>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</si>
  <si>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</si>
  <si>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</si>
  <si>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</si>
  <si>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</si>
  <si>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</si>
  <si>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</si>
  <si>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</si>
  <si>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</si>
  <si>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</si>
  <si>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</si>
  <si>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</si>
  <si>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</si>
  <si>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</si>
  <si>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</si>
  <si>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</si>
  <si>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</si>
  <si>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</si>
  <si>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</si>
  <si>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</si>
  <si>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</si>
  <si>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</si>
  <si>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</si>
  <si>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</si>
  <si>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</si>
  <si>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</si>
  <si>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</si>
  <si>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</si>
  <si>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</si>
  <si>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</si>
  <si>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</si>
  <si>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</si>
  <si>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</si>
  <si>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</si>
  <si>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</si>
  <si>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</si>
  <si>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</si>
  <si>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</si>
  <si>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</si>
  <si>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</si>
  <si>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</si>
  <si>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</si>
  <si>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</si>
  <si>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</si>
  <si>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</si>
  <si>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</si>
  <si>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</si>
  <si>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</si>
  <si>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</si>
  <si>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</si>
  <si>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</si>
  <si>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</si>
  <si>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</si>
  <si>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</si>
  <si>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</si>
  <si>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</si>
  <si>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</si>
  <si>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</si>
  <si>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</si>
  <si>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</si>
  <si>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</si>
  <si>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</si>
  <si>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</si>
  <si>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</si>
  <si>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</si>
  <si>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</si>
  <si>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</si>
  <si>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</si>
  <si>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</si>
  <si>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</si>
  <si>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</si>
  <si>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</si>
  <si>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</si>
  <si>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</si>
  <si>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</si>
  <si>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</si>
  <si>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</si>
  <si>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</si>
  <si>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</si>
  <si>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</si>
  <si>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</si>
  <si>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</si>
  <si>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</si>
  <si>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</si>
  <si>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</si>
  <si>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</si>
  <si>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</si>
  <si>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</si>
  <si>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</si>
  <si>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</si>
  <si>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</si>
  <si>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</si>
  <si>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</si>
  <si>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</si>
  <si>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</si>
  <si>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</si>
  <si>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</si>
  <si>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</si>
  <si>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</si>
  <si>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</si>
  <si>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</si>
  <si>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</si>
  <si>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</si>
  <si>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</si>
  <si>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</si>
  <si>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</si>
  <si>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</si>
  <si>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</si>
  <si>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</si>
  <si>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</si>
  <si>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</si>
  <si>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</si>
  <si>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</si>
  <si>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</si>
  <si>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</si>
  <si>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</si>
  <si>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</si>
  <si>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</si>
  <si>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</si>
  <si>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</si>
  <si>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</si>
  <si>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</si>
  <si>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</si>
  <si>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</si>
  <si>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</si>
  <si>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</si>
  <si>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</si>
  <si>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</si>
  <si>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</si>
  <si>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</si>
  <si>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</si>
  <si>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</si>
  <si>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</si>
  <si>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</si>
  <si>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</si>
  <si>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</si>
  <si>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</si>
  <si>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</si>
  <si>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</si>
  <si>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</si>
  <si>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</si>
  <si>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</si>
  <si>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</si>
  <si>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</si>
  <si>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</si>
  <si>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</si>
  <si>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</si>
  <si>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</si>
  <si>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</si>
  <si>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</si>
  <si>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</si>
  <si>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</si>
  <si>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</si>
  <si>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</si>
  <si>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</si>
  <si>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</si>
  <si>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</si>
  <si>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</si>
  <si>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</si>
  <si>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</si>
  <si>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</si>
  <si>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</si>
  <si>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</si>
  <si>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</si>
  <si>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</si>
  <si>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</si>
  <si>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</si>
  <si>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</si>
  <si>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</si>
  <si>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</si>
  <si>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</si>
  <si>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</si>
  <si>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</si>
  <si>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</si>
  <si>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</si>
  <si>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</si>
  <si>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</si>
  <si>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</si>
  <si>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</si>
  <si>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</si>
  <si>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</si>
  <si>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</si>
  <si>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</si>
  <si>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</si>
  <si>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</si>
  <si>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</si>
  <si>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</si>
  <si>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</si>
  <si>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</si>
  <si>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</si>
  <si>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</si>
  <si>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</si>
  <si>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</si>
  <si>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</si>
  <si>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</si>
  <si>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</si>
  <si>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</si>
  <si>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</si>
  <si>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</si>
  <si>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</si>
  <si>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</si>
  <si>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</si>
  <si>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</si>
  <si>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</si>
  <si>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</si>
  <si>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</si>
  <si>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</si>
  <si>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</si>
  <si>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</si>
  <si>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</si>
  <si>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</si>
  <si>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</si>
  <si>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</si>
  <si>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</si>
  <si>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</si>
  <si>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</si>
  <si>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</si>
  <si>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</si>
  <si>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</si>
  <si>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</si>
  <si>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</si>
  <si>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</si>
  <si>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</si>
  <si>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</si>
  <si>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</si>
  <si>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</si>
  <si>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</si>
  <si>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</si>
  <si>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</si>
  <si>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</si>
  <si>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</si>
  <si>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</si>
  <si>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</si>
  <si>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</si>
  <si>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</si>
  <si>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</si>
  <si>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</si>
  <si>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</si>
  <si>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</si>
  <si>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</si>
  <si>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</si>
  <si>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</si>
  <si>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</si>
  <si>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</si>
  <si>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</si>
  <si>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</si>
  <si>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</si>
  <si>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</si>
  <si>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</si>
  <si>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</si>
  <si>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</si>
  <si>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</si>
  <si>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</si>
  <si>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</si>
  <si>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</si>
  <si>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</si>
  <si>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</si>
  <si>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</si>
  <si>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</si>
  <si>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</si>
  <si>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</si>
  <si>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</si>
  <si>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</si>
  <si>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</si>
  <si>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</si>
  <si>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</si>
  <si>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</si>
  <si>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</si>
  <si>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</si>
  <si>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</si>
  <si>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</si>
  <si>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</si>
  <si>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</si>
  <si>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</si>
  <si>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</si>
  <si>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</si>
  <si>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</si>
  <si>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</si>
  <si>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</si>
  <si>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</si>
  <si>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</si>
  <si>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</si>
  <si>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</si>
  <si>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</si>
  <si>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</si>
  <si>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</si>
  <si>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</si>
  <si>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</si>
  <si>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</si>
  <si>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</si>
  <si>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</si>
  <si>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</si>
  <si>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</si>
  <si>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</si>
  <si>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</si>
  <si>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</si>
  <si>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</si>
  <si>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</si>
  <si>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</si>
  <si>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</si>
  <si>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</si>
  <si>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</si>
  <si>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</si>
  <si>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</si>
  <si>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</si>
  <si>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</si>
  <si>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</si>
  <si>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</si>
  <si>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</si>
  <si>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</si>
  <si>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</si>
  <si>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</si>
  <si>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</si>
  <si>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</si>
  <si>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</si>
  <si>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</si>
  <si>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</si>
  <si>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</si>
  <si>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</si>
  <si>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</si>
  <si>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</si>
  <si>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</si>
  <si>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</si>
  <si>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</si>
  <si>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</si>
  <si>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</si>
  <si>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</si>
  <si>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</si>
  <si>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</si>
  <si>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</si>
  <si>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</si>
  <si>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</si>
  <si>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</si>
  <si>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</si>
  <si>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</si>
  <si>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</si>
  <si>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</si>
  <si>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</si>
  <si>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</si>
  <si>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</si>
  <si>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</si>
  <si>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</si>
  <si>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</si>
  <si>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</si>
  <si>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</si>
  <si>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</si>
  <si>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</si>
  <si>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</si>
  <si>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</si>
  <si>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</si>
  <si>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</si>
  <si>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</si>
  <si>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</si>
  <si>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</si>
  <si>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</si>
  <si>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</si>
  <si>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</si>
  <si>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</si>
  <si>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</si>
  <si>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</si>
  <si>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</si>
  <si>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</si>
  <si>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</si>
  <si>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</si>
  <si>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</si>
  <si>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</si>
  <si>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</si>
  <si>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</si>
  <si>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</si>
  <si>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</si>
  <si>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</si>
  <si>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</si>
  <si>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</si>
  <si>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</si>
  <si>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</si>
  <si>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</si>
  <si>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</si>
  <si>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</si>
  <si>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</si>
  <si>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</si>
  <si>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</si>
  <si>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</si>
  <si>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</si>
  <si>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</si>
  <si>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</si>
  <si>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</si>
  <si>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</si>
  <si>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</si>
  <si>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</si>
  <si>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</si>
  <si>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</si>
  <si>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</si>
  <si>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</si>
  <si>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</si>
  <si>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</si>
  <si>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</si>
  <si>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</si>
  <si>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</si>
  <si>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</si>
  <si>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</si>
  <si>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</si>
  <si>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</si>
  <si>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</si>
  <si>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</si>
  <si>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</si>
  <si>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</si>
  <si>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</si>
  <si>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</si>
  <si>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</si>
  <si>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</si>
  <si>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</si>
  <si>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</si>
  <si>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</si>
  <si>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</si>
  <si>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</si>
  <si>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</si>
  <si>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</si>
  <si>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</si>
  <si>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</si>
  <si>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</si>
  <si>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</si>
  <si>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</si>
  <si>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</si>
  <si>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</si>
  <si>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</si>
  <si>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</si>
  <si>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</si>
  <si>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</si>
  <si>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</si>
  <si>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</si>
  <si>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</si>
  <si>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</si>
  <si>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</si>
  <si>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</si>
  <si>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</si>
  <si>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</si>
  <si>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</si>
  <si>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</si>
  <si>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</si>
  <si>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</si>
  <si>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</si>
  <si>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</si>
  <si>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</si>
  <si>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</si>
  <si>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</si>
  <si>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</si>
  <si>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</si>
  <si>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</si>
  <si>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</si>
  <si>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</si>
  <si>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</si>
  <si>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</si>
  <si>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</si>
  <si>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</si>
  <si>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</si>
  <si>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</si>
  <si>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</si>
  <si>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</si>
  <si>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</si>
  <si>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</si>
  <si>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</si>
  <si>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</si>
  <si>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</si>
  <si>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</si>
  <si>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</si>
  <si>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</si>
  <si>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</si>
  <si>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</si>
  <si>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</si>
  <si>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</si>
  <si>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</si>
  <si>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</si>
  <si>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</si>
  <si>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</si>
  <si>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</si>
  <si>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</si>
  <si>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</si>
  <si>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</si>
  <si>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</si>
  <si>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</si>
  <si>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</si>
  <si>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</si>
  <si>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</si>
  <si>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</si>
  <si>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</si>
  <si>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</si>
  <si>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</si>
  <si>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</si>
  <si>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</si>
  <si>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</si>
  <si>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</si>
  <si>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</si>
  <si>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</si>
  <si>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</si>
  <si>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</si>
  <si>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</si>
  <si>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</si>
  <si>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</si>
  <si>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</si>
  <si>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</si>
  <si>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</si>
  <si>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</si>
  <si>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</si>
  <si>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</si>
  <si>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</si>
  <si>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</si>
  <si>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</si>
  <si>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</si>
  <si>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</si>
  <si>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</si>
  <si>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</si>
  <si>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</si>
  <si>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</si>
  <si>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</si>
  <si>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</si>
  <si>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</si>
  <si>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</si>
  <si>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</si>
  <si>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</si>
  <si>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</si>
  <si>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</si>
  <si>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</si>
  <si>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</si>
  <si>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</si>
  <si>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</si>
  <si>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</si>
  <si>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</si>
  <si>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</si>
  <si>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</si>
  <si>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</si>
  <si>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</si>
  <si>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</si>
  <si>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</si>
  <si>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</si>
  <si>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</si>
  <si>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</si>
  <si>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</si>
  <si>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</si>
  <si>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</si>
  <si>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</si>
  <si>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</si>
  <si>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</si>
  <si>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</si>
  <si>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</si>
  <si>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</si>
  <si>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</si>
  <si>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</si>
  <si>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</si>
  <si>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</si>
  <si>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</si>
  <si>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</si>
  <si>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</si>
  <si>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</si>
  <si>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</si>
  <si>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</si>
  <si>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</si>
  <si>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</si>
  <si>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</si>
  <si>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</si>
  <si>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</si>
  <si>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</si>
  <si>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</si>
  <si>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</si>
  <si>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</si>
  <si>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</si>
  <si>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</si>
  <si>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</si>
  <si>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</si>
  <si>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</si>
  <si>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</si>
  <si>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</si>
  <si>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</si>
  <si>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</si>
  <si>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</si>
  <si>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</si>
  <si>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</si>
  <si>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</si>
  <si>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</si>
  <si>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</si>
  <si>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</si>
  <si>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</si>
  <si>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</si>
  <si>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</si>
  <si>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</si>
  <si>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</si>
  <si>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</si>
  <si>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</si>
  <si>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</si>
  <si>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</si>
  <si>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</si>
  <si>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</si>
  <si>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</si>
  <si>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</si>
  <si>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</si>
  <si>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</si>
  <si>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</si>
  <si>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</si>
  <si>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</si>
  <si>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</si>
  <si>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</si>
  <si>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</si>
  <si>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</si>
  <si>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</si>
  <si>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</si>
  <si>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</si>
  <si>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</si>
  <si>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</si>
  <si>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</si>
  <si>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</si>
  <si>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</si>
  <si>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</si>
  <si>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</si>
  <si>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</si>
  <si>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</si>
  <si>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</si>
  <si>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</si>
  <si>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</si>
  <si>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</si>
  <si>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</si>
  <si>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</si>
  <si>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</si>
  <si>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</si>
  <si>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</si>
  <si>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</si>
  <si>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</si>
  <si>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</si>
  <si>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</si>
  <si>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</si>
  <si>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</si>
  <si>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</si>
  <si>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</si>
  <si>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</si>
  <si>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</si>
  <si>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</si>
  <si>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</si>
  <si>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</si>
  <si>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</si>
  <si>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</si>
  <si>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</si>
  <si>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</si>
  <si>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</si>
  <si>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</si>
  <si>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</si>
  <si>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</si>
  <si>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</si>
  <si>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</si>
  <si>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</si>
  <si>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</si>
  <si>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</si>
  <si>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</si>
  <si>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</si>
  <si>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</si>
  <si>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</si>
  <si>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</si>
  <si>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</si>
  <si>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</si>
  <si>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</si>
  <si>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</si>
  <si>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</si>
  <si>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</si>
  <si>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</si>
  <si>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</si>
  <si>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</si>
  <si>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</si>
  <si>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</si>
  <si>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</si>
  <si>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</si>
  <si>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</si>
  <si>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</si>
  <si>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</si>
  <si>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</si>
  <si>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</si>
  <si>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</si>
  <si>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</si>
  <si>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</si>
  <si>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</si>
  <si>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</si>
  <si>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</si>
  <si>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</si>
  <si>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</si>
  <si>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</si>
  <si>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</si>
  <si>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</si>
  <si>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</si>
  <si>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</si>
  <si>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</si>
  <si>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</si>
  <si>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</si>
  <si>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</si>
  <si>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</si>
  <si>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</si>
  <si>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</si>
  <si>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</si>
  <si>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</si>
  <si>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</si>
  <si>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</si>
  <si>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</si>
  <si>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</si>
  <si>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</si>
  <si>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</si>
  <si>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</si>
  <si>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</si>
  <si>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</si>
  <si>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</si>
  <si>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</si>
  <si>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</si>
  <si>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</si>
  <si>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</si>
  <si>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</si>
  <si>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</si>
  <si>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</si>
  <si>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</si>
  <si>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</si>
  <si>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</si>
  <si>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</si>
  <si>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</si>
  <si>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</si>
  <si>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</si>
  <si>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</si>
  <si>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</si>
  <si>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</si>
  <si>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</si>
  <si>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</si>
  <si>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</si>
  <si>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</si>
  <si>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</si>
  <si>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</si>
  <si>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</si>
  <si>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</si>
  <si>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</si>
  <si>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</si>
  <si>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</si>
  <si>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</si>
  <si>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</si>
  <si>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</si>
  <si>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</si>
  <si>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</si>
  <si>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</si>
  <si>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</si>
  <si>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</si>
  <si>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</si>
  <si>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</si>
  <si>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</si>
  <si>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</si>
  <si>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</si>
  <si>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</si>
  <si>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</si>
  <si>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</si>
  <si>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</si>
  <si>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</si>
  <si>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</si>
  <si>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</si>
  <si>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</si>
  <si>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</si>
  <si>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</si>
  <si>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</si>
  <si>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</si>
  <si>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</si>
  <si>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</si>
  <si>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</si>
  <si>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</si>
  <si>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</si>
  <si>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</si>
  <si>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</si>
  <si>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</si>
  <si>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</si>
  <si>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</si>
  <si>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</si>
  <si>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</si>
  <si>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</si>
  <si>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</si>
  <si>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</si>
  <si>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</si>
  <si>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</si>
  <si>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</si>
  <si>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</si>
  <si>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</si>
  <si>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</si>
  <si>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</si>
  <si>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</si>
  <si>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</si>
  <si>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</si>
  <si>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</si>
  <si>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</si>
  <si>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</si>
  <si>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</si>
  <si>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</si>
  <si>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</si>
  <si>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</si>
  <si>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Grand Total</t>
  </si>
  <si>
    <t>Sum of Amount</t>
  </si>
  <si>
    <t>Sum of Orders</t>
  </si>
  <si>
    <t>Age-Group</t>
  </si>
  <si>
    <t>Product Category</t>
  </si>
  <si>
    <t>Count of User ID</t>
  </si>
  <si>
    <t>Count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</si>
</sst>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,&quot;K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  <dxf>
      <numFmt numFmtId="164" formatCode="#,##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2621200141169"/>
          <c:y val="0.18820780448584368"/>
          <c:w val="0.80104063603329401"/>
          <c:h val="0.41327815628175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Pivot!$A$4:$A$20</c:f>
              <c:strCache>
                <c:ptCount val="16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Madhya Pradesh</c:v>
                </c:pt>
                <c:pt idx="5">
                  <c:v>Andhra Pradesh</c:v>
                </c:pt>
                <c:pt idx="6">
                  <c:v>Himachal Pradesh</c:v>
                </c:pt>
                <c:pt idx="7">
                  <c:v>Haryana</c:v>
                </c:pt>
                <c:pt idx="8">
                  <c:v>Bihar</c:v>
                </c:pt>
                <c:pt idx="9">
                  <c:v>Gujarat</c:v>
                </c:pt>
                <c:pt idx="10">
                  <c:v>Kerala</c:v>
                </c:pt>
                <c:pt idx="11">
                  <c:v>Jharkhand</c:v>
                </c:pt>
                <c:pt idx="12">
                  <c:v>Uttarakhand</c:v>
                </c:pt>
                <c:pt idx="13">
                  <c:v>Rajasthan</c:v>
                </c:pt>
                <c:pt idx="14">
                  <c:v>Punjab</c:v>
                </c:pt>
                <c:pt idx="15">
                  <c:v>Telangana</c:v>
                </c:pt>
              </c:strCache>
            </c:strRef>
          </c:cat>
          <c:val>
            <c:numRef>
              <c:f>Pivot!$B$4:$B$20</c:f>
              <c:numCache>
                <c:formatCode>#,##0.00,"K"</c:formatCode>
                <c:ptCount val="16"/>
                <c:pt idx="0">
                  <c:v>19393876</c:v>
                </c:pt>
                <c:pt idx="1">
                  <c:v>14436997</c:v>
                </c:pt>
                <c:pt idx="2">
                  <c:v>13532994</c:v>
                </c:pt>
                <c:pt idx="3">
                  <c:v>11632181.449999999</c:v>
                </c:pt>
                <c:pt idx="4">
                  <c:v>8120050</c:v>
                </c:pt>
                <c:pt idx="5">
                  <c:v>8046600.9900000002</c:v>
                </c:pt>
                <c:pt idx="6">
                  <c:v>4963368</c:v>
                </c:pt>
                <c:pt idx="7">
                  <c:v>4220175</c:v>
                </c:pt>
                <c:pt idx="8">
                  <c:v>4022757</c:v>
                </c:pt>
                <c:pt idx="9">
                  <c:v>3964990</c:v>
                </c:pt>
                <c:pt idx="10">
                  <c:v>3894491.99</c:v>
                </c:pt>
                <c:pt idx="11">
                  <c:v>3026456</c:v>
                </c:pt>
                <c:pt idx="12">
                  <c:v>2520944</c:v>
                </c:pt>
                <c:pt idx="13">
                  <c:v>1909409</c:v>
                </c:pt>
                <c:pt idx="14">
                  <c:v>1525800</c:v>
                </c:pt>
                <c:pt idx="15">
                  <c:v>1151490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3-4B93-A05A-2E887C7D2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097679"/>
        <c:axId val="354087119"/>
      </c:barChart>
      <c:catAx>
        <c:axId val="35409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87119"/>
        <c:crosses val="autoZero"/>
        <c:auto val="1"/>
        <c:lblAlgn val="ctr"/>
        <c:lblOffset val="100"/>
        <c:noMultiLvlLbl val="0"/>
      </c:catAx>
      <c:valAx>
        <c:axId val="3540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9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416666666666666E-2"/>
              <c:y val="-4.37710205620401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49348F79-CB65-4458-BB2A-D109A085A14B}" type="PERCENTAGE">
                  <a:rPr lang="en-US" sz="1600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85675032808399"/>
                  <c:h val="0.22212135946267955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8127050524934571E-3"/>
              <c:y val="-3.366736463460594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5296E381-E9F2-4E49-9907-2F7CCFCA2F20}" type="PERCENTAGE">
                  <a:rPr lang="en-US" sz="1600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29425032808399"/>
                  <c:h val="0.19518534680911645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201361548556431"/>
          <c:y val="0.24976417733016393"/>
          <c:w val="0.50213582677165358"/>
          <c:h val="0.6492257752189744"/>
        </c:manualLayout>
      </c:layout>
      <c:doughnutChart>
        <c:varyColors val="1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2C-47A5-9A1C-855428B959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2C-47A5-9A1C-855428B95908}"/>
              </c:ext>
            </c:extLst>
          </c:dPt>
          <c:dLbls>
            <c:dLbl>
              <c:idx val="0"/>
              <c:layout>
                <c:manualLayout>
                  <c:x val="-1.0416666666666666E-2"/>
                  <c:y val="-4.37710205620401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348F79-CB65-4458-BB2A-D109A085A14B}" type="PERCENTAGE">
                      <a:rPr lang="en-US" sz="160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5675032808399"/>
                      <c:h val="0.222121359462679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D2C-47A5-9A1C-855428B95908}"/>
                </c:ext>
              </c:extLst>
            </c:dLbl>
            <c:dLbl>
              <c:idx val="1"/>
              <c:layout>
                <c:manualLayout>
                  <c:x val="7.8127050524934571E-3"/>
                  <c:y val="-3.366736463460594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96E381-E9F2-4E49-9907-2F7CCFCA2F20}" type="PERCENTAGE">
                      <a:rPr lang="en-US" sz="160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9425032808399"/>
                      <c:h val="0.1951853468091164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D2C-47A5-9A1C-855428B95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Pivot!$E$4:$E$6</c:f>
              <c:numCache>
                <c:formatCode>#,##0.00,"K"</c:formatCode>
                <c:ptCount val="2"/>
                <c:pt idx="0">
                  <c:v>74430396.430000007</c:v>
                </c:pt>
                <c:pt idx="1">
                  <c:v>31932184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2C-47A5-9A1C-855428B959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by Zone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580927384077"/>
          <c:y val="0.17171296296296298"/>
          <c:w val="0.8269746281714786"/>
          <c:h val="0.7212580198308544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Pivot!$J$4:$J$9</c:f>
              <c:strCache>
                <c:ptCount val="5"/>
                <c:pt idx="0">
                  <c:v>Central</c:v>
                </c:pt>
                <c:pt idx="1">
                  <c:v>Eastern</c:v>
                </c:pt>
                <c:pt idx="2">
                  <c:v>Northern</c:v>
                </c:pt>
                <c:pt idx="3">
                  <c:v>Southern</c:v>
                </c:pt>
                <c:pt idx="4">
                  <c:v>Western</c:v>
                </c:pt>
              </c:strCache>
            </c:strRef>
          </c:cat>
          <c:val>
            <c:numRef>
              <c:f>Pivot!$K$4:$K$9</c:f>
              <c:numCache>
                <c:formatCode>#,##0.00,"K"</c:formatCode>
                <c:ptCount val="5"/>
                <c:pt idx="0">
                  <c:v>41667051.450000003</c:v>
                </c:pt>
                <c:pt idx="1">
                  <c:v>7049213</c:v>
                </c:pt>
                <c:pt idx="2">
                  <c:v>12618752</c:v>
                </c:pt>
                <c:pt idx="3">
                  <c:v>26625576.98</c:v>
                </c:pt>
                <c:pt idx="4">
                  <c:v>18401987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0-463B-AC0C-F424118F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1849087"/>
        <c:axId val="231850527"/>
        <c:axId val="435833887"/>
      </c:bar3DChart>
      <c:catAx>
        <c:axId val="2318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50527"/>
        <c:crosses val="autoZero"/>
        <c:auto val="1"/>
        <c:lblAlgn val="ctr"/>
        <c:lblOffset val="100"/>
        <c:noMultiLvlLbl val="0"/>
      </c:catAx>
      <c:valAx>
        <c:axId val="2318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49087"/>
        <c:crosses val="autoZero"/>
        <c:crossBetween val="between"/>
      </c:valAx>
      <c:serAx>
        <c:axId val="435833887"/>
        <c:scaling>
          <c:orientation val="minMax"/>
        </c:scaling>
        <c:delete val="1"/>
        <c:axPos val="b"/>
        <c:majorTickMark val="none"/>
        <c:minorTickMark val="none"/>
        <c:tickLblPos val="nextTo"/>
        <c:crossAx val="231850527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Report.xlsx]Pivot!PivotTable19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Pivot!$D$9:$D$16</c:f>
              <c:strCache>
                <c:ptCount val="7"/>
                <c:pt idx="0">
                  <c:v>0-17</c:v>
                </c:pt>
                <c:pt idx="1">
                  <c:v>55+</c:v>
                </c:pt>
                <c:pt idx="2">
                  <c:v>51-55</c:v>
                </c:pt>
                <c:pt idx="3">
                  <c:v>46-50</c:v>
                </c:pt>
                <c:pt idx="4">
                  <c:v>18-25</c:v>
                </c:pt>
                <c:pt idx="5">
                  <c:v>36-45</c:v>
                </c:pt>
                <c:pt idx="6">
                  <c:v>26-35</c:v>
                </c:pt>
              </c:strCache>
            </c:strRef>
          </c:cat>
          <c:val>
            <c:numRef>
              <c:f>Pivot!$E$9:$E$16</c:f>
              <c:numCache>
                <c:formatCode>#,##0.00,"K"</c:formatCode>
                <c:ptCount val="7"/>
                <c:pt idx="0">
                  <c:v>2699653</c:v>
                </c:pt>
                <c:pt idx="1">
                  <c:v>4090441</c:v>
                </c:pt>
                <c:pt idx="2">
                  <c:v>8280385</c:v>
                </c:pt>
                <c:pt idx="3">
                  <c:v>9245660</c:v>
                </c:pt>
                <c:pt idx="4">
                  <c:v>17240732</c:v>
                </c:pt>
                <c:pt idx="5">
                  <c:v>22173357.490000002</c:v>
                </c:pt>
                <c:pt idx="6">
                  <c:v>42632351.939999998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F-4E0D-88B9-F943BA37D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7581487"/>
        <c:axId val="527584367"/>
        <c:axId val="0"/>
      </c:bar3DChart>
      <c:catAx>
        <c:axId val="52758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84367"/>
        <c:crosses val="autoZero"/>
        <c:auto val="1"/>
        <c:lblAlgn val="ctr"/>
        <c:lblOffset val="100"/>
        <c:noMultiLvlLbl val="0"/>
      </c:catAx>
      <c:valAx>
        <c:axId val="52758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8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Report.xlsx]Pivot!PivotTable20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90605484659245"/>
          <c:y val="0.17792040361173947"/>
          <c:w val="0.85680658883156846"/>
          <c:h val="0.44485085369218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Pivot!$G$4:$G$19</c:f>
              <c:strCache>
                <c:ptCount val="15"/>
                <c:pt idx="0">
                  <c:v>IT Sector</c:v>
                </c:pt>
                <c:pt idx="1">
                  <c:v>Healthcare</c:v>
                </c:pt>
                <c:pt idx="2">
                  <c:v>Aviation</c:v>
                </c:pt>
                <c:pt idx="3">
                  <c:v>Banking</c:v>
                </c:pt>
                <c:pt idx="4">
                  <c:v>Govt</c:v>
                </c:pt>
                <c:pt idx="5">
                  <c:v>Hospitality</c:v>
                </c:pt>
                <c:pt idx="6">
                  <c:v>Media</c:v>
                </c:pt>
                <c:pt idx="7">
                  <c:v>Automobile</c:v>
                </c:pt>
                <c:pt idx="8">
                  <c:v>Chemical</c:v>
                </c:pt>
                <c:pt idx="9">
                  <c:v>Lawyer</c:v>
                </c:pt>
                <c:pt idx="10">
                  <c:v>Retail</c:v>
                </c:pt>
                <c:pt idx="11">
                  <c:v>Food Processing</c:v>
                </c:pt>
                <c:pt idx="12">
                  <c:v>Construction</c:v>
                </c:pt>
                <c:pt idx="13">
                  <c:v>Textile</c:v>
                </c:pt>
                <c:pt idx="14">
                  <c:v>Agriculture</c:v>
                </c:pt>
              </c:strCache>
            </c:strRef>
          </c:cat>
          <c:val>
            <c:numRef>
              <c:f>Pivot!$H$4:$H$19</c:f>
              <c:numCache>
                <c:formatCode>#,##0.00,"K"</c:formatCode>
                <c:ptCount val="15"/>
                <c:pt idx="0">
                  <c:v>14802349</c:v>
                </c:pt>
                <c:pt idx="1">
                  <c:v>13034587.49</c:v>
                </c:pt>
                <c:pt idx="2">
                  <c:v>12602298</c:v>
                </c:pt>
                <c:pt idx="3">
                  <c:v>10789518.949999999</c:v>
                </c:pt>
                <c:pt idx="4">
                  <c:v>8517212</c:v>
                </c:pt>
                <c:pt idx="5">
                  <c:v>6395313</c:v>
                </c:pt>
                <c:pt idx="6">
                  <c:v>6295832.9900000002</c:v>
                </c:pt>
                <c:pt idx="7">
                  <c:v>5378050</c:v>
                </c:pt>
                <c:pt idx="8">
                  <c:v>5306890</c:v>
                </c:pt>
                <c:pt idx="9">
                  <c:v>4981665</c:v>
                </c:pt>
                <c:pt idx="10">
                  <c:v>4783170</c:v>
                </c:pt>
                <c:pt idx="11">
                  <c:v>4070670</c:v>
                </c:pt>
                <c:pt idx="12">
                  <c:v>3597511</c:v>
                </c:pt>
                <c:pt idx="13">
                  <c:v>3214426</c:v>
                </c:pt>
                <c:pt idx="14">
                  <c:v>2593087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C-4CCE-84D6-E8E5A59A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335983"/>
        <c:axId val="374339823"/>
      </c:barChart>
      <c:catAx>
        <c:axId val="37433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9823"/>
        <c:crosses val="autoZero"/>
        <c:auto val="1"/>
        <c:lblAlgn val="ctr"/>
        <c:lblOffset val="100"/>
        <c:noMultiLvlLbl val="0"/>
      </c:catAx>
      <c:valAx>
        <c:axId val="37433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Report.xlsx]Pivot!PivotTable22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Category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Pivot!$A$24:$A$34</c:f>
              <c:strCache>
                <c:ptCount val="10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Auto</c:v>
                </c:pt>
                <c:pt idx="8">
                  <c:v>Beauty</c:v>
                </c:pt>
                <c:pt idx="9">
                  <c:v>Stationery</c:v>
                </c:pt>
              </c:strCache>
            </c:strRef>
          </c:cat>
          <c:val>
            <c:numRef>
              <c:f>Pivot!$B$24:$B$34</c:f>
              <c:numCache>
                <c:formatCode>#,##0.00,"K"</c:formatCode>
                <c:ptCount val="10"/>
                <c:pt idx="0">
                  <c:v>33962245.5</c:v>
                </c:pt>
                <c:pt idx="1">
                  <c:v>16495019</c:v>
                </c:pt>
                <c:pt idx="2">
                  <c:v>15643846</c:v>
                </c:pt>
                <c:pt idx="3">
                  <c:v>15622479.449999999</c:v>
                </c:pt>
                <c:pt idx="4">
                  <c:v>5449505.9900000002</c:v>
                </c:pt>
                <c:pt idx="5">
                  <c:v>4331694</c:v>
                </c:pt>
                <c:pt idx="6">
                  <c:v>3635933</c:v>
                </c:pt>
                <c:pt idx="7">
                  <c:v>1986971.99</c:v>
                </c:pt>
                <c:pt idx="8">
                  <c:v>1959484</c:v>
                </c:pt>
                <c:pt idx="9">
                  <c:v>1676051.5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7-4D48-AC2F-7ECC04555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54815"/>
        <c:axId val="536055295"/>
      </c:barChart>
      <c:catAx>
        <c:axId val="5360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5295"/>
        <c:crosses val="autoZero"/>
        <c:auto val="1"/>
        <c:lblAlgn val="ctr"/>
        <c:lblOffset val="100"/>
        <c:noMultiLvlLbl val="0"/>
      </c:catAx>
      <c:valAx>
        <c:axId val="5360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 Sales Report.xlsx]Pivot!PivotTable23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10 Product Category by Order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Pivot!$D$24:$D$34</c:f>
              <c:strCache>
                <c:ptCount val="10"/>
                <c:pt idx="0">
                  <c:v>Clothing &amp; Apparel</c:v>
                </c:pt>
                <c:pt idx="1">
                  <c:v>Food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Household items</c:v>
                </c:pt>
                <c:pt idx="5">
                  <c:v>Beauty</c:v>
                </c:pt>
                <c:pt idx="6">
                  <c:v>Games &amp; Toys</c:v>
                </c:pt>
                <c:pt idx="7">
                  <c:v>Furniture</c:v>
                </c:pt>
                <c:pt idx="8">
                  <c:v>Sports Products</c:v>
                </c:pt>
                <c:pt idx="9">
                  <c:v>Pet Care</c:v>
                </c:pt>
              </c:strCache>
            </c:strRef>
          </c:cat>
          <c:val>
            <c:numRef>
              <c:f>Pivot!$E$24:$E$34</c:f>
              <c:numCache>
                <c:formatCode>#,##0.00,"K"</c:formatCode>
                <c:ptCount val="10"/>
                <c:pt idx="0">
                  <c:v>6634</c:v>
                </c:pt>
                <c:pt idx="1">
                  <c:v>6120</c:v>
                </c:pt>
                <c:pt idx="2">
                  <c:v>5226</c:v>
                </c:pt>
                <c:pt idx="3">
                  <c:v>2654</c:v>
                </c:pt>
                <c:pt idx="4">
                  <c:v>1331</c:v>
                </c:pt>
                <c:pt idx="5">
                  <c:v>1086</c:v>
                </c:pt>
                <c:pt idx="6">
                  <c:v>940</c:v>
                </c:pt>
                <c:pt idx="7">
                  <c:v>890</c:v>
                </c:pt>
                <c:pt idx="8">
                  <c:v>870</c:v>
                </c:pt>
                <c:pt idx="9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1-4349-BB21-A8C5B65B9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126991"/>
        <c:axId val="441128911"/>
      </c:barChart>
      <c:catAx>
        <c:axId val="44112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28911"/>
        <c:crosses val="autoZero"/>
        <c:auto val="1"/>
        <c:lblAlgn val="ctr"/>
        <c:lblOffset val="100"/>
        <c:noMultiLvlLbl val="0"/>
      </c:catAx>
      <c:valAx>
        <c:axId val="4411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2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600076</xdr:colOff>
      <xdr:row>9</xdr:row>
      <xdr:rowOff>9526</xdr:rowOff>
    </xdr:from>
    <xdr:to>
      <xdr:col>9</xdr:col>
      <xdr:colOff>600074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1FD9E-C72F-47A6-AA02-D3C56A98C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9</xdr:row>
      <xdr:rowOff>19049</xdr:rowOff>
    </xdr:from>
    <xdr:to>
      <xdr:col>14</xdr:col>
      <xdr:colOff>1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814EC-277C-41B1-A815-955152809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9</xdr:col>
      <xdr:colOff>600074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78EB8C-07CB-4684-B733-70834E574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9524</xdr:colOff>
      <xdr:row>9</xdr:row>
      <xdr:rowOff>0</xdr:rowOff>
    </xdr:from>
    <xdr:to>
      <xdr:col>19</xdr:col>
      <xdr:colOff>19049</xdr:colOff>
      <xdr:row>18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098C47-02AF-4EED-A6DA-DBB2397CA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581025</xdr:colOff>
      <xdr:row>18</xdr:row>
      <xdr:rowOff>171450</xdr:rowOff>
    </xdr:from>
    <xdr:to>
      <xdr:col>19</xdr:col>
      <xdr:colOff>9525</xdr:colOff>
      <xdr:row>28</xdr:row>
      <xdr:rowOff>180976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CABC75-77C4-452B-ADB9-B5EE46995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11</xdr:col>
      <xdr:colOff>0</xdr:colOff>
      <xdr:row>43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6172CA-8894-4B26-83D1-5B411FC12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590550</xdr:colOff>
      <xdr:row>28</xdr:row>
      <xdr:rowOff>180975</xdr:rowOff>
    </xdr:from>
    <xdr:to>
      <xdr:col>19</xdr:col>
      <xdr:colOff>0</xdr:colOff>
      <xdr:row>43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1C2E9AD-3D79-4B84-946D-BF101B8B4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10</xdr:col>
      <xdr:colOff>557893</xdr:colOff>
      <xdr:row>6</xdr:row>
      <xdr:rowOff>9524</xdr:rowOff>
    </xdr:from>
    <xdr:ext cx="2492828" cy="561975"/>
    <xdr:sp macro="" textlink="Pivot!$H$24">
      <xdr:nvSpPr>
        <xdr:cNvPr id="6" name="TextBox 5">
          <a:extLst>
            <a:ext uri="{FF2B5EF4-FFF2-40B4-BE49-F238E27FC236}">
              <a16:creationId xmlns:a16="http://schemas.microsoft.com/office/drawing/2014/main" id="{8B31B245-6E4E-8F95-F1CD-CC3E78A04D3D}"/>
            </a:ext>
          </a:extLst>
        </xdr:cNvPr>
        <xdr:cNvSpPr txBox="1"/>
      </xdr:nvSpPr>
      <xdr:spPr>
        <a:xfrm>
          <a:off x="6681107" y="1152524"/>
          <a:ext cx="2492828" cy="56197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943C97CA-152F-4D0A-A220-6F8D4D482ECF}" type="TxLink">
            <a:rPr lang="en-US" sz="20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ctr"/>
            <a:t>11251</a:t>
          </a:fld>
          <a:endParaRPr lang="en-US" sz="2000">
            <a:latin typeface="Algerian" panose="04020705040A02060702" pitchFamily="82" charset="0"/>
          </a:endParaRPr>
        </a:p>
      </xdr:txBody>
    </xdr:sp>
    <xdr:clientData/>
  </xdr:oneCellAnchor>
  <xdr:oneCellAnchor>
    <xdr:from>
      <xdr:col>14</xdr:col>
      <xdr:colOff>503464</xdr:colOff>
      <xdr:row>5</xdr:row>
      <xdr:rowOff>108858</xdr:rowOff>
    </xdr:from>
    <xdr:ext cx="2585357" cy="653142"/>
    <xdr:sp macro="" textlink="Pivot!$I$24">
      <xdr:nvSpPr>
        <xdr:cNvPr id="12" name="TextBox 11">
          <a:extLst>
            <a:ext uri="{FF2B5EF4-FFF2-40B4-BE49-F238E27FC236}">
              <a16:creationId xmlns:a16="http://schemas.microsoft.com/office/drawing/2014/main" id="{059A7AE9-78FA-44D0-BBE4-14B8D28D28D8}"/>
            </a:ext>
          </a:extLst>
        </xdr:cNvPr>
        <xdr:cNvSpPr txBox="1"/>
      </xdr:nvSpPr>
      <xdr:spPr>
        <a:xfrm>
          <a:off x="9075964" y="1061358"/>
          <a:ext cx="2585357" cy="65314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8E7A838-C92E-4831-93DF-916BC8486AA1}" type="TxLink">
            <a:rPr lang="en-US" sz="20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ctr"/>
            <a:t>11251</a:t>
          </a:fld>
          <a:endParaRPr lang="en-US" sz="2000">
            <a:latin typeface="Algerian" panose="04020705040A02060702" pitchFamily="82" charset="0"/>
          </a:endParaRPr>
        </a:p>
      </xdr:txBody>
    </xdr:sp>
    <xdr:clientData/>
  </xdr:oneCellAnchor>
  <xdr:oneCellAnchor>
    <xdr:from>
      <xdr:col>7</xdr:col>
      <xdr:colOff>0</xdr:colOff>
      <xdr:row>5</xdr:row>
      <xdr:rowOff>163286</xdr:rowOff>
    </xdr:from>
    <xdr:ext cx="2438400" cy="598713"/>
    <xdr:sp macro="" textlink="Pivot!$G$24">
      <xdr:nvSpPr>
        <xdr:cNvPr id="14" name="TextBox 13">
          <a:extLst>
            <a:ext uri="{FF2B5EF4-FFF2-40B4-BE49-F238E27FC236}">
              <a16:creationId xmlns:a16="http://schemas.microsoft.com/office/drawing/2014/main" id="{6DC1011E-B3B8-436F-9EA1-0DF37493CA59}"/>
            </a:ext>
          </a:extLst>
        </xdr:cNvPr>
        <xdr:cNvSpPr txBox="1"/>
      </xdr:nvSpPr>
      <xdr:spPr>
        <a:xfrm>
          <a:off x="4286250" y="1115786"/>
          <a:ext cx="2438400" cy="598713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7232FD0-5715-404A-B2AF-17B4959A6E0D}" type="TxLink">
            <a:rPr lang="en-US" sz="20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ctr"/>
            <a:t>106,362.58K</a:t>
          </a:fld>
          <a:endParaRPr lang="en-US" sz="2000" b="0" i="0" u="none" strike="noStrike">
            <a:solidFill>
              <a:srgbClr val="000000"/>
            </a:solidFill>
            <a:latin typeface="Algerian" panose="04020705040A02060702" pitchFamily="82" charset="0"/>
          </a:endParaRPr>
        </a:p>
      </xdr:txBody>
    </xdr:sp>
    <xdr:clientData/>
  </xdr:oneCellAnchor>
  <xdr:oneCellAnchor>
    <xdr:from>
      <xdr:col>6</xdr:col>
      <xdr:colOff>600076</xdr:colOff>
      <xdr:row>3</xdr:row>
      <xdr:rowOff>4083</xdr:rowOff>
    </xdr:from>
    <xdr:ext cx="2543174" cy="552449"/>
    <xdr:sp macro="" textlink="Pivot!$G$23">
      <xdr:nvSpPr>
        <xdr:cNvPr id="17" name="TextBox 16">
          <a:extLst>
            <a:ext uri="{FF2B5EF4-FFF2-40B4-BE49-F238E27FC236}">
              <a16:creationId xmlns:a16="http://schemas.microsoft.com/office/drawing/2014/main" id="{9766490A-7FD5-4A49-917A-1BF5F002249D}"/>
            </a:ext>
          </a:extLst>
        </xdr:cNvPr>
        <xdr:cNvSpPr txBox="1"/>
      </xdr:nvSpPr>
      <xdr:spPr>
        <a:xfrm>
          <a:off x="4274005" y="575583"/>
          <a:ext cx="2543174" cy="552449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1CD60BC-DA83-4C58-87E3-72FA2B5CB735}" type="TxLink">
            <a:rPr lang="en-US" sz="20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ctr"/>
            <a:t>Sum of Amount</a:t>
          </a:fld>
          <a:endParaRPr lang="en-US" sz="2000" b="0" i="0" u="none" strike="noStrike">
            <a:solidFill>
              <a:srgbClr val="000000"/>
            </a:solidFill>
            <a:latin typeface="Algerian" panose="04020705040A02060702" pitchFamily="82" charset="0"/>
          </a:endParaRPr>
        </a:p>
      </xdr:txBody>
    </xdr:sp>
    <xdr:clientData/>
  </xdr:oneCellAnchor>
  <xdr:oneCellAnchor>
    <xdr:from>
      <xdr:col>11</xdr:col>
      <xdr:colOff>9525</xdr:colOff>
      <xdr:row>3</xdr:row>
      <xdr:rowOff>9525</xdr:rowOff>
    </xdr:from>
    <xdr:ext cx="2438400" cy="602796"/>
    <xdr:sp macro="" textlink="Pivot!$H$23">
      <xdr:nvSpPr>
        <xdr:cNvPr id="19" name="TextBox 18">
          <a:extLst>
            <a:ext uri="{FF2B5EF4-FFF2-40B4-BE49-F238E27FC236}">
              <a16:creationId xmlns:a16="http://schemas.microsoft.com/office/drawing/2014/main" id="{9BFC8D15-8AC1-457C-95D7-A9A5535D11C6}"/>
            </a:ext>
          </a:extLst>
        </xdr:cNvPr>
        <xdr:cNvSpPr txBox="1"/>
      </xdr:nvSpPr>
      <xdr:spPr>
        <a:xfrm>
          <a:off x="6745061" y="581025"/>
          <a:ext cx="2438400" cy="602796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6447251-BBB5-43BC-8DD2-E7832B98A152}" type="TxLink">
            <a:rPr lang="en-US" sz="20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ctr"/>
            <a:t>Count of Orders</a:t>
          </a:fld>
          <a:endParaRPr lang="en-US" sz="2000" b="0" i="0" u="none" strike="noStrike">
            <a:solidFill>
              <a:srgbClr val="000000"/>
            </a:solidFill>
            <a:latin typeface="Algerian" panose="04020705040A02060702" pitchFamily="82" charset="0"/>
          </a:endParaRPr>
        </a:p>
      </xdr:txBody>
    </xdr:sp>
    <xdr:clientData/>
  </xdr:oneCellAnchor>
  <xdr:oneCellAnchor>
    <xdr:from>
      <xdr:col>14</xdr:col>
      <xdr:colOff>609599</xdr:colOff>
      <xdr:row>3</xdr:row>
      <xdr:rowOff>0</xdr:rowOff>
    </xdr:from>
    <xdr:ext cx="2479222" cy="571500"/>
    <xdr:sp macro="" textlink="Pivot!$I$23">
      <xdr:nvSpPr>
        <xdr:cNvPr id="20" name="TextBox 19">
          <a:extLst>
            <a:ext uri="{FF2B5EF4-FFF2-40B4-BE49-F238E27FC236}">
              <a16:creationId xmlns:a16="http://schemas.microsoft.com/office/drawing/2014/main" id="{13959027-44CB-45B6-B2E5-8E0C927120F9}"/>
            </a:ext>
          </a:extLst>
        </xdr:cNvPr>
        <xdr:cNvSpPr txBox="1"/>
      </xdr:nvSpPr>
      <xdr:spPr>
        <a:xfrm>
          <a:off x="9182099" y="571500"/>
          <a:ext cx="2479222" cy="57150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A651B31-E0D1-47F1-A9CE-30618597D69E}" type="TxLink">
            <a:rPr lang="en-US" sz="20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ctr"/>
            <a:t>Count of User ID</a:t>
          </a:fld>
          <a:endParaRPr lang="en-US" sz="2000" b="0" i="0" u="none" strike="noStrike">
            <a:solidFill>
              <a:srgbClr val="000000"/>
            </a:solidFill>
            <a:latin typeface="Algerian" panose="04020705040A02060702" pitchFamily="82" charset="0"/>
          </a:endParaRPr>
        </a:p>
      </xdr:txBody>
    </xdr:sp>
    <xdr:clientData/>
  </xdr:oneCellAnchor>
  <xdr:twoCellAnchor editAs="oneCell">
    <xdr:from>
      <xdr:col>3</xdr:col>
      <xdr:colOff>9524</xdr:colOff>
      <xdr:row>2</xdr:row>
      <xdr:rowOff>189914</xdr:rowOff>
    </xdr:from>
    <xdr:to>
      <xdr:col>7</xdr:col>
      <xdr:colOff>19049</xdr:colOff>
      <xdr:row>9</xdr:row>
      <xdr:rowOff>19050</xdr:rowOff>
    </xdr:to>
    <xdr:pic>
      <xdr:nvPicPr>
        <xdr:cNvPr id="22" name="Picture 21" descr="Close-up of a pen writing on a chart">
          <a:extLst>
            <a:ext uri="{FF2B5EF4-FFF2-40B4-BE49-F238E27FC236}">
              <a16:creationId xmlns:a16="http://schemas.microsoft.com/office/drawing/2014/main" id="{156C34A6-1F25-7B46-6937-02C56163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4" y="570914"/>
          <a:ext cx="2447925" cy="116263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ani" refreshedDate="46195.630709722223" createdVersion="8" refreshedVersion="8" minRefreshableVersion="3" recordCount="11251" xr:uid="{E7F02009-EEDB-4C28-87D1-BA635C082BAF}">
  <cacheSource type="worksheet">
    <worksheetSource name="Table1"/>
  </cacheSource>
  <cacheFields count="13">
    <cacheField name="User_ID" numFmtId="0">
      <sharedItems containsSemiMixedTypes="0" containsString="0" containsNumber="1" containsInteger="1" minValue="1000001" maxValue="1006040"/>
    </cacheField>
    <cacheField name="Cust_name" numFmtId="0">
      <sharedItems/>
    </cacheField>
    <cacheField name="Product_ID" numFmtId="0">
      <sharedItems/>
    </cacheField>
    <cacheField name="Gender" numFmtId="0">
      <sharedItems count="2">
        <s v="Female"/>
        <s v="Male"/>
      </sharedItems>
    </cacheField>
    <cacheField name="Age Group" numFmtId="0">
      <sharedItems count="7">
        <s v="26-35"/>
        <s v="0-17"/>
        <s v="18-25"/>
        <s v="55+"/>
        <s v="46-50"/>
        <s v="51-55"/>
        <s v="36-45"/>
      </sharedItems>
    </cacheField>
    <cacheField name="Age" numFmtId="0">
      <sharedItems containsSemiMixedTypes="0" containsString="0" containsNumber="1" containsInteger="1" minValue="12" maxValue="92"/>
    </cacheField>
    <cacheField name="Marital_Status" numFmtId="0">
      <sharedItems/>
    </cacheField>
    <cacheField name="State" numFmtId="0">
      <sharedItems count="16">
        <s v="Maharashtra"/>
        <s v="Andhra Pradesh"/>
        <s v="Uttar Pradesh"/>
        <s v="Karnataka"/>
        <s v="Gujarat"/>
        <s v="Himachal Pradesh"/>
        <s v="Delhi"/>
        <s v="Madhya Pradesh"/>
        <s v="Jharkhand"/>
        <s v="Kerala"/>
        <s v="Haryana"/>
        <s v="Bihar"/>
        <s v="Rajasthan"/>
        <s v="Uttarakhand"/>
        <s v="Telangana"/>
        <s v="Punjab"/>
      </sharedItems>
    </cacheField>
    <cacheField name="Zone" numFmtId="0">
      <sharedItems count="5">
        <s v="Western"/>
        <s v="Southern"/>
        <s v="Central"/>
        <s v="Northern"/>
        <s v="Eastern"/>
      </sharedItems>
    </cacheField>
    <cacheField name="Occupation" numFmtId="0">
      <sharedItems count="15">
        <s v="Healthcare"/>
        <s v="Govt"/>
        <s v="Automobile"/>
        <s v="Construction"/>
        <s v="Food Processing"/>
        <s v="Lawyer"/>
        <s v="IT Sector"/>
        <s v="Media"/>
        <s v="Banking"/>
        <s v="Retail"/>
        <s v="Hospitality"/>
        <s v="Aviation"/>
        <s v="Agriculture"/>
        <s v="Textile"/>
        <s v="Chemical"/>
      </sharedItems>
    </cacheField>
    <cacheField name="Product_Category" numFmtId="0">
      <sharedItems count="18">
        <s v="Auto"/>
        <s v="Hand &amp; Power Tools"/>
        <s v="Stationery"/>
        <s v="Tupperware"/>
        <s v="Footwear &amp; Shoes"/>
        <s v="Furniture"/>
        <s v="Food"/>
        <s v="Games &amp; Toys"/>
        <s v="Sports Products"/>
        <s v="Books"/>
        <s v="Electronics &amp; Gadgets"/>
        <s v="Decor"/>
        <s v="Clothing &amp; Apparel"/>
        <s v="Beauty"/>
        <s v="Household items"/>
        <s v="Pet Care"/>
        <s v="Veterinary"/>
        <s v="Office"/>
      </sharedItems>
    </cacheField>
    <cacheField name="Orders" numFmtId="0">
      <sharedItems containsSemiMixedTypes="0" containsString="0" containsNumber="1" containsInteger="1" minValue="1" maxValue="4"/>
    </cacheField>
    <cacheField name="Amount" numFmtId="0">
      <sharedItems containsSemiMixedTypes="0" containsString="0" containsNumber="1" minValue="188" maxValue="23952"/>
    </cacheField>
  </cacheFields>
  <extLst>
    <ext xmlns:x14="http://schemas.microsoft.com/office/spreadsheetml/2009/9/main" uri="{725AE2AE-9491-48be-B2B4-4EB974FC3084}">
      <x14:pivotCacheDefinition pivotCacheId="4801981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51">
  <r>
    <n v="1002903"/>
    <s v="Sanskriti"/>
    <s v="P00125942"/>
    <x v="0"/>
    <x v="0"/>
    <n v="28"/>
    <s v="Single"/>
    <x v="0"/>
    <x v="0"/>
    <x v="0"/>
    <x v="0"/>
    <n v="1"/>
    <n v="23952"/>
  </r>
  <r>
    <n v="1000732"/>
    <s v="Kartik"/>
    <s v="P00110942"/>
    <x v="0"/>
    <x v="0"/>
    <n v="35"/>
    <s v="Married"/>
    <x v="1"/>
    <x v="1"/>
    <x v="1"/>
    <x v="0"/>
    <n v="3"/>
    <n v="23934"/>
  </r>
  <r>
    <n v="1001990"/>
    <s v="Bindu"/>
    <s v="P00118542"/>
    <x v="0"/>
    <x v="0"/>
    <n v="35"/>
    <s v="Married"/>
    <x v="2"/>
    <x v="2"/>
    <x v="2"/>
    <x v="0"/>
    <n v="3"/>
    <n v="23924"/>
  </r>
  <r>
    <n v="1001425"/>
    <s v="Sudevi"/>
    <s v="P00237842"/>
    <x v="1"/>
    <x v="1"/>
    <n v="16"/>
    <s v="Single"/>
    <x v="3"/>
    <x v="1"/>
    <x v="3"/>
    <x v="0"/>
    <n v="2"/>
    <n v="23912"/>
  </r>
  <r>
    <n v="1000588"/>
    <s v="Joni"/>
    <s v="P00057942"/>
    <x v="1"/>
    <x v="0"/>
    <n v="28"/>
    <s v="Married"/>
    <x v="4"/>
    <x v="0"/>
    <x v="4"/>
    <x v="0"/>
    <n v="2"/>
    <n v="23877"/>
  </r>
  <r>
    <n v="1000588"/>
    <s v="Joni"/>
    <s v="P00057942"/>
    <x v="1"/>
    <x v="0"/>
    <n v="28"/>
    <s v="Married"/>
    <x v="5"/>
    <x v="3"/>
    <x v="4"/>
    <x v="0"/>
    <n v="1"/>
    <n v="23877"/>
  </r>
  <r>
    <n v="1001132"/>
    <s v="Balk"/>
    <s v="P00018042"/>
    <x v="0"/>
    <x v="2"/>
    <n v="25"/>
    <s v="Married"/>
    <x v="2"/>
    <x v="2"/>
    <x v="5"/>
    <x v="0"/>
    <n v="4"/>
    <n v="23841"/>
  </r>
  <r>
    <n v="1002092"/>
    <s v="Shivangi"/>
    <s v="P00273442"/>
    <x v="0"/>
    <x v="3"/>
    <n v="61"/>
    <s v="Single"/>
    <x v="0"/>
    <x v="0"/>
    <x v="6"/>
    <x v="0"/>
    <n v="1"/>
    <n v="9454"/>
  </r>
  <r>
    <n v="1003224"/>
    <s v="Kushal"/>
    <s v="P00205642"/>
    <x v="1"/>
    <x v="0"/>
    <n v="35"/>
    <s v="Single"/>
    <x v="2"/>
    <x v="2"/>
    <x v="1"/>
    <x v="0"/>
    <n v="2"/>
    <n v="23809"/>
  </r>
  <r>
    <n v="1003650"/>
    <s v="Ginny"/>
    <s v="P00031142"/>
    <x v="0"/>
    <x v="0"/>
    <n v="26"/>
    <s v="Married"/>
    <x v="1"/>
    <x v="1"/>
    <x v="7"/>
    <x v="0"/>
    <n v="4"/>
    <n v="23799.99"/>
  </r>
  <r>
    <n v="1003829"/>
    <s v="Harshita"/>
    <s v="P00200842"/>
    <x v="1"/>
    <x v="0"/>
    <n v="34"/>
    <s v="Single"/>
    <x v="6"/>
    <x v="2"/>
    <x v="8"/>
    <x v="0"/>
    <n v="1"/>
    <n v="23770"/>
  </r>
  <r>
    <n v="1000214"/>
    <s v="Kargatis"/>
    <s v="P00119142"/>
    <x v="0"/>
    <x v="2"/>
    <n v="20"/>
    <s v="Single"/>
    <x v="1"/>
    <x v="1"/>
    <x v="9"/>
    <x v="0"/>
    <n v="2"/>
    <n v="23752"/>
  </r>
  <r>
    <n v="1004035"/>
    <s v="Elijah"/>
    <s v="P00080342"/>
    <x v="0"/>
    <x v="2"/>
    <n v="20"/>
    <s v="Married"/>
    <x v="1"/>
    <x v="1"/>
    <x v="6"/>
    <x v="0"/>
    <n v="2"/>
    <n v="23730"/>
  </r>
  <r>
    <n v="1001680"/>
    <s v="Vasudev"/>
    <s v="P00324942"/>
    <x v="1"/>
    <x v="0"/>
    <n v="26"/>
    <s v="Married"/>
    <x v="1"/>
    <x v="1"/>
    <x v="2"/>
    <x v="0"/>
    <n v="4"/>
    <n v="23718"/>
  </r>
  <r>
    <n v="1003858"/>
    <s v="Cano"/>
    <s v="P00293742"/>
    <x v="1"/>
    <x v="4"/>
    <n v="46"/>
    <s v="Married"/>
    <x v="7"/>
    <x v="2"/>
    <x v="10"/>
    <x v="0"/>
    <n v="3"/>
    <n v="9454"/>
  </r>
  <r>
    <n v="1000813"/>
    <s v="Lauren"/>
    <s v="P00289942"/>
    <x v="0"/>
    <x v="2"/>
    <n v="24"/>
    <s v="Single"/>
    <x v="1"/>
    <x v="1"/>
    <x v="1"/>
    <x v="0"/>
    <n v="2"/>
    <n v="23664"/>
  </r>
  <r>
    <n v="1005447"/>
    <s v="Amy"/>
    <s v="P00275642"/>
    <x v="0"/>
    <x v="4"/>
    <n v="48"/>
    <s v="Married"/>
    <x v="1"/>
    <x v="1"/>
    <x v="6"/>
    <x v="0"/>
    <n v="3"/>
    <n v="9454"/>
  </r>
  <r>
    <n v="1001193"/>
    <s v="Mick"/>
    <s v="P00004842"/>
    <x v="0"/>
    <x v="0"/>
    <n v="29"/>
    <s v="Single"/>
    <x v="1"/>
    <x v="1"/>
    <x v="11"/>
    <x v="0"/>
    <n v="1"/>
    <n v="23619"/>
  </r>
  <r>
    <n v="1001883"/>
    <s v="Praneet"/>
    <s v="P00029842"/>
    <x v="1"/>
    <x v="5"/>
    <n v="54"/>
    <s v="Married"/>
    <x v="2"/>
    <x v="2"/>
    <x v="10"/>
    <x v="0"/>
    <n v="1"/>
    <n v="23568"/>
  </r>
  <r>
    <n v="1001883"/>
    <s v="Praneet"/>
    <s v="P00029842"/>
    <x v="1"/>
    <x v="5"/>
    <n v="54"/>
    <s v="Married"/>
    <x v="2"/>
    <x v="2"/>
    <x v="10"/>
    <x v="0"/>
    <n v="1"/>
    <n v="23568"/>
  </r>
  <r>
    <n v="1000113"/>
    <s v="Ellis"/>
    <s v="P00180642"/>
    <x v="0"/>
    <x v="2"/>
    <n v="19"/>
    <s v="Married"/>
    <x v="1"/>
    <x v="1"/>
    <x v="1"/>
    <x v="0"/>
    <n v="4"/>
    <n v="23546"/>
  </r>
  <r>
    <n v="1000416"/>
    <s v="Hrisheekesh"/>
    <s v="P00181842"/>
    <x v="0"/>
    <x v="4"/>
    <n v="46"/>
    <s v="Married"/>
    <x v="2"/>
    <x v="2"/>
    <x v="8"/>
    <x v="0"/>
    <n v="2"/>
    <n v="23525"/>
  </r>
  <r>
    <n v="1005256"/>
    <s v="Grant"/>
    <s v="P00101742"/>
    <x v="0"/>
    <x v="0"/>
    <n v="30"/>
    <s v="Single"/>
    <x v="1"/>
    <x v="1"/>
    <x v="6"/>
    <x v="0"/>
    <n v="1"/>
    <n v="23518"/>
  </r>
  <r>
    <n v="1001505"/>
    <s v="Gilcrest"/>
    <s v="P00271842"/>
    <x v="0"/>
    <x v="5"/>
    <n v="53"/>
    <s v="Single"/>
    <x v="2"/>
    <x v="2"/>
    <x v="2"/>
    <x v="0"/>
    <n v="2"/>
    <n v="23515"/>
  </r>
  <r>
    <n v="1000900"/>
    <s v="Skaria"/>
    <s v="P00317842"/>
    <x v="1"/>
    <x v="3"/>
    <n v="83"/>
    <s v="Single"/>
    <x v="3"/>
    <x v="1"/>
    <x v="2"/>
    <x v="0"/>
    <n v="3"/>
    <n v="23513"/>
  </r>
  <r>
    <n v="1005908"/>
    <s v="Eric"/>
    <s v="P00282642"/>
    <x v="0"/>
    <x v="0"/>
    <n v="33"/>
    <s v="Single"/>
    <x v="1"/>
    <x v="1"/>
    <x v="6"/>
    <x v="0"/>
    <n v="3"/>
    <n v="23462"/>
  </r>
  <r>
    <n v="1001101"/>
    <s v="Gibson"/>
    <s v="P00234742"/>
    <x v="0"/>
    <x v="6"/>
    <n v="40"/>
    <s v="Single"/>
    <x v="2"/>
    <x v="2"/>
    <x v="8"/>
    <x v="0"/>
    <n v="3"/>
    <n v="23456"/>
  </r>
  <r>
    <n v="1004736"/>
    <s v="Mahima"/>
    <s v="P00058042"/>
    <x v="0"/>
    <x v="2"/>
    <n v="25"/>
    <s v="Married"/>
    <x v="1"/>
    <x v="1"/>
    <x v="8"/>
    <x v="0"/>
    <n v="4"/>
    <n v="23451"/>
  </r>
  <r>
    <n v="1004037"/>
    <s v="Etezadi"/>
    <s v="P00190542"/>
    <x v="1"/>
    <x v="5"/>
    <n v="54"/>
    <s v="Married"/>
    <x v="1"/>
    <x v="1"/>
    <x v="1"/>
    <x v="1"/>
    <n v="2"/>
    <n v="23434"/>
  </r>
  <r>
    <n v="1002340"/>
    <s v="James"/>
    <s v="P00119642"/>
    <x v="0"/>
    <x v="6"/>
    <n v="39"/>
    <s v="Married"/>
    <x v="1"/>
    <x v="1"/>
    <x v="11"/>
    <x v="0"/>
    <n v="3"/>
    <n v="23389"/>
  </r>
  <r>
    <n v="1005664"/>
    <s v="Dean"/>
    <s v="P00111642"/>
    <x v="0"/>
    <x v="2"/>
    <n v="20"/>
    <s v="Single"/>
    <x v="1"/>
    <x v="1"/>
    <x v="11"/>
    <x v="0"/>
    <n v="2"/>
    <n v="23365"/>
  </r>
  <r>
    <n v="1002523"/>
    <s v="Aman"/>
    <s v="P00293342"/>
    <x v="0"/>
    <x v="0"/>
    <n v="32"/>
    <s v="Married"/>
    <x v="1"/>
    <x v="1"/>
    <x v="4"/>
    <x v="0"/>
    <n v="3"/>
    <n v="23326"/>
  </r>
  <r>
    <n v="1002503"/>
    <s v="Mousam"/>
    <s v="P00220042"/>
    <x v="0"/>
    <x v="6"/>
    <n v="36"/>
    <s v="Single"/>
    <x v="1"/>
    <x v="1"/>
    <x v="2"/>
    <x v="0"/>
    <n v="2"/>
    <n v="23314"/>
  </r>
  <r>
    <n v="1002638"/>
    <s v="Damala"/>
    <s v="P00346242"/>
    <x v="0"/>
    <x v="0"/>
    <n v="35"/>
    <s v="Married"/>
    <x v="0"/>
    <x v="0"/>
    <x v="7"/>
    <x v="0"/>
    <n v="2"/>
    <n v="23306"/>
  </r>
  <r>
    <n v="1004505"/>
    <s v="Daniels"/>
    <s v="P00080042"/>
    <x v="0"/>
    <x v="5"/>
    <n v="55"/>
    <s v="Married"/>
    <x v="1"/>
    <x v="1"/>
    <x v="0"/>
    <x v="0"/>
    <n v="4"/>
    <n v="23302"/>
  </r>
  <r>
    <n v="1004957"/>
    <s v="Inderpreet"/>
    <s v="P00111842"/>
    <x v="1"/>
    <x v="0"/>
    <n v="27"/>
    <s v="Married"/>
    <x v="8"/>
    <x v="4"/>
    <x v="1"/>
    <x v="0"/>
    <n v="1"/>
    <n v="23285"/>
  </r>
  <r>
    <n v="1005649"/>
    <s v="Sweta"/>
    <s v="P00238542"/>
    <x v="1"/>
    <x v="2"/>
    <n v="20"/>
    <s v="Married"/>
    <x v="6"/>
    <x v="2"/>
    <x v="7"/>
    <x v="0"/>
    <n v="1"/>
    <n v="23281"/>
  </r>
  <r>
    <n v="1004508"/>
    <s v="Phonely"/>
    <s v="P00048742"/>
    <x v="0"/>
    <x v="0"/>
    <n v="32"/>
    <s v="Single"/>
    <x v="1"/>
    <x v="1"/>
    <x v="11"/>
    <x v="0"/>
    <n v="1"/>
    <n v="23270"/>
  </r>
  <r>
    <n v="1002520"/>
    <s v="Mike"/>
    <s v="P00310342"/>
    <x v="1"/>
    <x v="3"/>
    <n v="72"/>
    <s v="Married"/>
    <x v="5"/>
    <x v="3"/>
    <x v="7"/>
    <x v="0"/>
    <n v="4"/>
    <n v="23267"/>
  </r>
  <r>
    <n v="1003111"/>
    <s v="Dean"/>
    <s v="P00249542"/>
    <x v="0"/>
    <x v="2"/>
    <n v="25"/>
    <s v="Married"/>
    <x v="1"/>
    <x v="1"/>
    <x v="8"/>
    <x v="0"/>
    <n v="4"/>
    <n v="23252"/>
  </r>
  <r>
    <n v="1000687"/>
    <s v="Neola"/>
    <s v="P00156442"/>
    <x v="1"/>
    <x v="0"/>
    <n v="35"/>
    <s v="Single"/>
    <x v="9"/>
    <x v="1"/>
    <x v="11"/>
    <x v="0"/>
    <n v="1"/>
    <n v="23247"/>
  </r>
  <r>
    <n v="1003267"/>
    <s v="Trupti"/>
    <s v="P00144242"/>
    <x v="1"/>
    <x v="0"/>
    <n v="30"/>
    <s v="Married"/>
    <x v="2"/>
    <x v="2"/>
    <x v="8"/>
    <x v="1"/>
    <n v="2"/>
    <n v="23246"/>
  </r>
  <r>
    <n v="1001182"/>
    <s v="Zypern"/>
    <s v="P00122442"/>
    <x v="1"/>
    <x v="1"/>
    <n v="16"/>
    <s v="Single"/>
    <x v="1"/>
    <x v="1"/>
    <x v="4"/>
    <x v="0"/>
    <n v="4"/>
    <n v="23239"/>
  </r>
  <r>
    <n v="1005383"/>
    <s v="Ellison"/>
    <s v="P0096942"/>
    <x v="0"/>
    <x v="6"/>
    <n v="40"/>
    <s v="Single"/>
    <x v="1"/>
    <x v="1"/>
    <x v="11"/>
    <x v="0"/>
    <n v="2"/>
    <n v="23201"/>
  </r>
  <r>
    <n v="1004303"/>
    <s v="Jane"/>
    <s v="P00201442"/>
    <x v="0"/>
    <x v="0"/>
    <n v="35"/>
    <s v="Married"/>
    <x v="1"/>
    <x v="1"/>
    <x v="11"/>
    <x v="0"/>
    <n v="2"/>
    <n v="23185"/>
  </r>
  <r>
    <n v="1005493"/>
    <s v="Stewart"/>
    <s v="P00036242"/>
    <x v="1"/>
    <x v="6"/>
    <n v="45"/>
    <s v="Married"/>
    <x v="1"/>
    <x v="1"/>
    <x v="12"/>
    <x v="1"/>
    <n v="3"/>
    <n v="23160"/>
  </r>
  <r>
    <n v="1000728"/>
    <s v="Breyer"/>
    <s v="P00113942"/>
    <x v="0"/>
    <x v="0"/>
    <n v="28"/>
    <s v="Single"/>
    <x v="1"/>
    <x v="1"/>
    <x v="8"/>
    <x v="0"/>
    <n v="1"/>
    <n v="23154"/>
  </r>
  <r>
    <n v="1002966"/>
    <s v="Jesslyn"/>
    <s v="P00121642"/>
    <x v="1"/>
    <x v="0"/>
    <n v="32"/>
    <s v="Married"/>
    <x v="6"/>
    <x v="2"/>
    <x v="3"/>
    <x v="0"/>
    <n v="3"/>
    <n v="23103"/>
  </r>
  <r>
    <n v="1001726"/>
    <s v="Abhijit"/>
    <s v="P00105042"/>
    <x v="0"/>
    <x v="0"/>
    <n v="32"/>
    <s v="Single"/>
    <x v="1"/>
    <x v="1"/>
    <x v="9"/>
    <x v="0"/>
    <n v="4"/>
    <n v="23066"/>
  </r>
  <r>
    <n v="1001404"/>
    <s v="Vineet"/>
    <s v="P00141842"/>
    <x v="0"/>
    <x v="5"/>
    <n v="53"/>
    <s v="Single"/>
    <x v="1"/>
    <x v="1"/>
    <x v="6"/>
    <x v="0"/>
    <n v="2"/>
    <n v="23053"/>
  </r>
  <r>
    <n v="1005267"/>
    <s v="Elizabeth"/>
    <s v="P00115342"/>
    <x v="0"/>
    <x v="6"/>
    <n v="43"/>
    <s v="Married"/>
    <x v="1"/>
    <x v="1"/>
    <x v="6"/>
    <x v="0"/>
    <n v="3"/>
    <n v="23047"/>
  </r>
  <r>
    <n v="1003745"/>
    <s v="Shivani"/>
    <s v="P00220042"/>
    <x v="1"/>
    <x v="0"/>
    <n v="29"/>
    <s v="Single"/>
    <x v="10"/>
    <x v="3"/>
    <x v="6"/>
    <x v="2"/>
    <n v="2"/>
    <n v="21563"/>
  </r>
  <r>
    <n v="1001884"/>
    <s v="Eugene"/>
    <s v="P00339042"/>
    <x v="0"/>
    <x v="4"/>
    <n v="47"/>
    <s v="Single"/>
    <x v="6"/>
    <x v="2"/>
    <x v="13"/>
    <x v="2"/>
    <n v="1"/>
    <n v="21547"/>
  </r>
  <r>
    <n v="1001804"/>
    <s v="Ishit"/>
    <s v="P00000642"/>
    <x v="0"/>
    <x v="0"/>
    <n v="35"/>
    <s v="Single"/>
    <x v="6"/>
    <x v="2"/>
    <x v="5"/>
    <x v="2"/>
    <n v="1"/>
    <n v="21533"/>
  </r>
  <r>
    <n v="1005359"/>
    <s v="Schwarz"/>
    <s v="P00302742"/>
    <x v="0"/>
    <x v="2"/>
    <n v="22"/>
    <s v="Married"/>
    <x v="6"/>
    <x v="2"/>
    <x v="7"/>
    <x v="2"/>
    <n v="1"/>
    <n v="21503"/>
  </r>
  <r>
    <n v="1000151"/>
    <s v="Sujay"/>
    <s v="P00150342"/>
    <x v="1"/>
    <x v="0"/>
    <n v="34"/>
    <s v="Married"/>
    <x v="3"/>
    <x v="1"/>
    <x v="6"/>
    <x v="2"/>
    <n v="2"/>
    <n v="21495"/>
  </r>
  <r>
    <n v="1001389"/>
    <s v="Smriti"/>
    <s v="P00261542"/>
    <x v="0"/>
    <x v="0"/>
    <n v="33"/>
    <s v="Married"/>
    <x v="6"/>
    <x v="2"/>
    <x v="12"/>
    <x v="2"/>
    <n v="3"/>
    <n v="21463"/>
  </r>
  <r>
    <n v="1002665"/>
    <s v="Champaklata"/>
    <s v="P00261842"/>
    <x v="0"/>
    <x v="6"/>
    <n v="36"/>
    <s v="Single"/>
    <x v="6"/>
    <x v="2"/>
    <x v="6"/>
    <x v="2"/>
    <n v="4"/>
    <n v="21427"/>
  </r>
  <r>
    <n v="1002496"/>
    <s v="Patil"/>
    <s v="P00114042"/>
    <x v="0"/>
    <x v="5"/>
    <n v="52"/>
    <s v="Single"/>
    <x v="6"/>
    <x v="2"/>
    <x v="6"/>
    <x v="2"/>
    <n v="4"/>
    <n v="21423"/>
  </r>
  <r>
    <n v="1001442"/>
    <s v="Atharv"/>
    <s v="P00145042"/>
    <x v="1"/>
    <x v="2"/>
    <n v="18"/>
    <s v="Married"/>
    <x v="6"/>
    <x v="2"/>
    <x v="3"/>
    <x v="2"/>
    <n v="2"/>
    <n v="21401"/>
  </r>
  <r>
    <n v="1000379"/>
    <s v="Thais"/>
    <s v="P00121642"/>
    <x v="1"/>
    <x v="6"/>
    <n v="39"/>
    <s v="Single"/>
    <x v="0"/>
    <x v="0"/>
    <x v="0"/>
    <x v="2"/>
    <n v="3"/>
    <n v="21397"/>
  </r>
  <r>
    <n v="1003916"/>
    <s v="Surabhi"/>
    <s v="P00003242"/>
    <x v="1"/>
    <x v="0"/>
    <n v="34"/>
    <s v="Married"/>
    <x v="6"/>
    <x v="2"/>
    <x v="12"/>
    <x v="2"/>
    <n v="4"/>
    <n v="21388"/>
  </r>
  <r>
    <n v="1001687"/>
    <s v="Bruce"/>
    <s v="P00265242"/>
    <x v="0"/>
    <x v="0"/>
    <n v="33"/>
    <s v="Single"/>
    <x v="0"/>
    <x v="0"/>
    <x v="1"/>
    <x v="2"/>
    <n v="4"/>
    <n v="21325"/>
  </r>
  <r>
    <n v="1000423"/>
    <s v="Saurabh"/>
    <s v="P00046742"/>
    <x v="1"/>
    <x v="2"/>
    <n v="21"/>
    <s v="Single"/>
    <x v="6"/>
    <x v="2"/>
    <x v="2"/>
    <x v="2"/>
    <n v="2"/>
    <n v="21320"/>
  </r>
  <r>
    <n v="1002395"/>
    <s v="Vaibhavi"/>
    <s v="P00220342"/>
    <x v="0"/>
    <x v="6"/>
    <n v="38"/>
    <s v="Married"/>
    <x v="6"/>
    <x v="2"/>
    <x v="11"/>
    <x v="2"/>
    <n v="2"/>
    <n v="21317"/>
  </r>
  <r>
    <n v="1004728"/>
    <s v="Larry"/>
    <s v="P00037042"/>
    <x v="0"/>
    <x v="0"/>
    <n v="28"/>
    <s v="Single"/>
    <x v="6"/>
    <x v="2"/>
    <x v="6"/>
    <x v="2"/>
    <n v="4"/>
    <n v="21293"/>
  </r>
  <r>
    <n v="1005054"/>
    <s v="Parhena"/>
    <s v="P0096542"/>
    <x v="0"/>
    <x v="6"/>
    <n v="37"/>
    <s v="Single"/>
    <x v="6"/>
    <x v="2"/>
    <x v="10"/>
    <x v="2"/>
    <n v="1"/>
    <n v="21266"/>
  </r>
  <r>
    <n v="1004489"/>
    <s v="Pete"/>
    <s v="P00216742"/>
    <x v="1"/>
    <x v="2"/>
    <n v="20"/>
    <s v="Single"/>
    <x v="6"/>
    <x v="2"/>
    <x v="3"/>
    <x v="2"/>
    <n v="1"/>
    <n v="21259"/>
  </r>
  <r>
    <n v="1001865"/>
    <s v="Cyra"/>
    <s v="P00213742"/>
    <x v="1"/>
    <x v="2"/>
    <n v="23"/>
    <s v="Married"/>
    <x v="9"/>
    <x v="1"/>
    <x v="7"/>
    <x v="2"/>
    <n v="2"/>
    <n v="21246"/>
  </r>
  <r>
    <n v="1003022"/>
    <s v="Rozendal"/>
    <s v="P00130742"/>
    <x v="0"/>
    <x v="0"/>
    <n v="34"/>
    <s v="Single"/>
    <x v="6"/>
    <x v="2"/>
    <x v="8"/>
    <x v="2"/>
    <n v="4"/>
    <n v="21218"/>
  </r>
  <r>
    <n v="1001657"/>
    <s v="Jack"/>
    <s v="P00248442"/>
    <x v="1"/>
    <x v="4"/>
    <n v="49"/>
    <s v="Single"/>
    <x v="1"/>
    <x v="1"/>
    <x v="1"/>
    <x v="2"/>
    <n v="2"/>
    <n v="21178"/>
  </r>
  <r>
    <n v="1003751"/>
    <s v="Victor"/>
    <s v="P00129542"/>
    <x v="1"/>
    <x v="6"/>
    <n v="38"/>
    <s v="Married"/>
    <x v="3"/>
    <x v="1"/>
    <x v="7"/>
    <x v="2"/>
    <n v="1"/>
    <n v="21178"/>
  </r>
  <r>
    <n v="1000179"/>
    <s v="Debra"/>
    <s v="P00261642"/>
    <x v="0"/>
    <x v="0"/>
    <n v="30"/>
    <s v="Single"/>
    <x v="6"/>
    <x v="2"/>
    <x v="11"/>
    <x v="2"/>
    <n v="4"/>
    <n v="21152"/>
  </r>
  <r>
    <n v="1000438"/>
    <s v="Bhosale"/>
    <s v="P00182542"/>
    <x v="0"/>
    <x v="2"/>
    <n v="25"/>
    <s v="Single"/>
    <x v="7"/>
    <x v="2"/>
    <x v="6"/>
    <x v="3"/>
    <n v="2"/>
    <n v="21079"/>
  </r>
  <r>
    <n v="1003618"/>
    <s v="Keshav"/>
    <s v="P00248942"/>
    <x v="1"/>
    <x v="2"/>
    <n v="19"/>
    <s v="Married"/>
    <x v="0"/>
    <x v="0"/>
    <x v="7"/>
    <x v="3"/>
    <n v="1"/>
    <n v="21058"/>
  </r>
  <r>
    <n v="1003415"/>
    <s v="Arsheen"/>
    <s v="P00152742"/>
    <x v="1"/>
    <x v="6"/>
    <n v="42"/>
    <s v="Single"/>
    <x v="6"/>
    <x v="2"/>
    <x v="10"/>
    <x v="2"/>
    <n v="1"/>
    <n v="21039"/>
  </r>
  <r>
    <n v="1002485"/>
    <s v="Kaydos"/>
    <s v="P00302342"/>
    <x v="0"/>
    <x v="6"/>
    <n v="38"/>
    <s v="Married"/>
    <x v="4"/>
    <x v="0"/>
    <x v="7"/>
    <x v="3"/>
    <n v="3"/>
    <n v="21013"/>
  </r>
  <r>
    <n v="1001495"/>
    <s v="Fjeld"/>
    <s v="P00064042"/>
    <x v="0"/>
    <x v="2"/>
    <n v="21"/>
    <s v="Married"/>
    <x v="6"/>
    <x v="2"/>
    <x v="6"/>
    <x v="2"/>
    <n v="4"/>
    <n v="21009"/>
  </r>
  <r>
    <n v="1004607"/>
    <s v="Turumella"/>
    <s v="P00173342"/>
    <x v="1"/>
    <x v="0"/>
    <n v="35"/>
    <s v="Single"/>
    <x v="6"/>
    <x v="2"/>
    <x v="1"/>
    <x v="2"/>
    <n v="4"/>
    <n v="20981"/>
  </r>
  <r>
    <n v="1005316"/>
    <s v="Vernon"/>
    <s v="P00278642"/>
    <x v="0"/>
    <x v="2"/>
    <n v="24"/>
    <s v="Married"/>
    <x v="9"/>
    <x v="1"/>
    <x v="1"/>
    <x v="3"/>
    <n v="4"/>
    <n v="20967"/>
  </r>
  <r>
    <n v="1000461"/>
    <s v="Connell"/>
    <s v="P00142942"/>
    <x v="1"/>
    <x v="5"/>
    <n v="52"/>
    <s v="Married"/>
    <x v="5"/>
    <x v="3"/>
    <x v="0"/>
    <x v="2"/>
    <n v="2"/>
    <n v="20965"/>
  </r>
  <r>
    <n v="1000154"/>
    <s v="Shami"/>
    <s v="P00306042"/>
    <x v="0"/>
    <x v="5"/>
    <n v="53"/>
    <s v="Married"/>
    <x v="3"/>
    <x v="1"/>
    <x v="13"/>
    <x v="4"/>
    <n v="4"/>
    <n v="20965"/>
  </r>
  <r>
    <n v="1000749"/>
    <s v="Flanagan"/>
    <s v="P00114342"/>
    <x v="0"/>
    <x v="6"/>
    <n v="37"/>
    <s v="Married"/>
    <x v="2"/>
    <x v="2"/>
    <x v="5"/>
    <x v="4"/>
    <n v="2"/>
    <n v="20963"/>
  </r>
  <r>
    <n v="1006040"/>
    <s v="Pond"/>
    <s v="P00271242"/>
    <x v="0"/>
    <x v="0"/>
    <n v="28"/>
    <s v="Married"/>
    <x v="6"/>
    <x v="2"/>
    <x v="6"/>
    <x v="4"/>
    <n v="1"/>
    <n v="20960"/>
  </r>
  <r>
    <n v="1001284"/>
    <s v="O'Brian"/>
    <s v="P00157142"/>
    <x v="1"/>
    <x v="4"/>
    <n v="50"/>
    <s v="Single"/>
    <x v="3"/>
    <x v="1"/>
    <x v="8"/>
    <x v="4"/>
    <n v="3"/>
    <n v="20960"/>
  </r>
  <r>
    <n v="1004269"/>
    <s v="Namrata"/>
    <s v="P00345242"/>
    <x v="0"/>
    <x v="6"/>
    <n v="40"/>
    <s v="Single"/>
    <x v="6"/>
    <x v="2"/>
    <x v="5"/>
    <x v="4"/>
    <n v="1"/>
    <n v="20959"/>
  </r>
  <r>
    <n v="1001496"/>
    <s v="Haushalter"/>
    <s v="P00067942"/>
    <x v="0"/>
    <x v="0"/>
    <n v="35"/>
    <s v="Married"/>
    <x v="7"/>
    <x v="2"/>
    <x v="14"/>
    <x v="4"/>
    <n v="1"/>
    <n v="20955"/>
  </r>
  <r>
    <n v="1003007"/>
    <s v="Maurice"/>
    <s v="P00191942"/>
    <x v="0"/>
    <x v="6"/>
    <n v="45"/>
    <s v="Single"/>
    <x v="6"/>
    <x v="2"/>
    <x v="8"/>
    <x v="2"/>
    <n v="4"/>
    <n v="20951.5"/>
  </r>
  <r>
    <n v="1004715"/>
    <s v="Snel"/>
    <s v="P00217442"/>
    <x v="0"/>
    <x v="0"/>
    <n v="35"/>
    <s v="Single"/>
    <x v="6"/>
    <x v="2"/>
    <x v="4"/>
    <x v="4"/>
    <n v="3"/>
    <n v="20950"/>
  </r>
  <r>
    <n v="1000306"/>
    <s v="Patrick"/>
    <s v="P00303242"/>
    <x v="0"/>
    <x v="2"/>
    <n v="18"/>
    <s v="Single"/>
    <x v="0"/>
    <x v="0"/>
    <x v="11"/>
    <x v="3"/>
    <n v="3"/>
    <n v="20949"/>
  </r>
  <r>
    <n v="1000855"/>
    <s v="Sung"/>
    <s v="P00240042"/>
    <x v="1"/>
    <x v="2"/>
    <n v="22"/>
    <s v="Single"/>
    <x v="6"/>
    <x v="2"/>
    <x v="2"/>
    <x v="4"/>
    <n v="3"/>
    <n v="20948"/>
  </r>
  <r>
    <n v="1001183"/>
    <s v="Mahima"/>
    <s v="P00084842"/>
    <x v="0"/>
    <x v="6"/>
    <n v="43"/>
    <s v="Married"/>
    <x v="6"/>
    <x v="2"/>
    <x v="11"/>
    <x v="4"/>
    <n v="4"/>
    <n v="20945"/>
  </r>
  <r>
    <n v="1005954"/>
    <s v="Charlotte"/>
    <s v="P00156242"/>
    <x v="0"/>
    <x v="4"/>
    <n v="48"/>
    <s v="Married"/>
    <x v="3"/>
    <x v="1"/>
    <x v="2"/>
    <x v="4"/>
    <n v="2"/>
    <n v="20944"/>
  </r>
  <r>
    <n v="1005627"/>
    <s v="Anubhaw"/>
    <s v="P00123142"/>
    <x v="1"/>
    <x v="0"/>
    <n v="28"/>
    <s v="Single"/>
    <x v="6"/>
    <x v="2"/>
    <x v="6"/>
    <x v="2"/>
    <n v="1"/>
    <n v="20943"/>
  </r>
  <r>
    <n v="1002165"/>
    <s v="Black"/>
    <s v="P00260442"/>
    <x v="0"/>
    <x v="0"/>
    <n v="31"/>
    <s v="Married"/>
    <x v="6"/>
    <x v="2"/>
    <x v="6"/>
    <x v="4"/>
    <n v="1"/>
    <n v="20938"/>
  </r>
  <r>
    <n v="1004416"/>
    <s v="Airdo"/>
    <s v="P00213742"/>
    <x v="0"/>
    <x v="2"/>
    <n v="23"/>
    <s v="Single"/>
    <x v="2"/>
    <x v="2"/>
    <x v="3"/>
    <x v="4"/>
    <n v="2"/>
    <n v="20933"/>
  </r>
  <r>
    <n v="1000850"/>
    <s v="Bhawna"/>
    <s v="P00319942"/>
    <x v="0"/>
    <x v="6"/>
    <n v="44"/>
    <s v="Single"/>
    <x v="2"/>
    <x v="2"/>
    <x v="5"/>
    <x v="4"/>
    <n v="3"/>
    <n v="20932"/>
  </r>
  <r>
    <n v="1002888"/>
    <s v="Corey-Lock"/>
    <s v="P00255842"/>
    <x v="0"/>
    <x v="0"/>
    <n v="34"/>
    <s v="Single"/>
    <x v="1"/>
    <x v="1"/>
    <x v="2"/>
    <x v="3"/>
    <n v="2"/>
    <n v="20930"/>
  </r>
  <r>
    <n v="1001891"/>
    <s v="Akin"/>
    <s v="P00192542"/>
    <x v="0"/>
    <x v="4"/>
    <n v="46"/>
    <s v="Single"/>
    <x v="2"/>
    <x v="2"/>
    <x v="14"/>
    <x v="4"/>
    <n v="1"/>
    <n v="20929"/>
  </r>
  <r>
    <n v="1001019"/>
    <s v="Neil"/>
    <s v="P00259142"/>
    <x v="0"/>
    <x v="6"/>
    <n v="43"/>
    <s v="Married"/>
    <x v="6"/>
    <x v="2"/>
    <x v="1"/>
    <x v="4"/>
    <n v="2"/>
    <n v="20928"/>
  </r>
  <r>
    <n v="1002306"/>
    <s v="Lisha"/>
    <s v="P00084242"/>
    <x v="1"/>
    <x v="2"/>
    <n v="21"/>
    <s v="Married"/>
    <x v="8"/>
    <x v="4"/>
    <x v="13"/>
    <x v="4"/>
    <n v="3"/>
    <n v="20925"/>
  </r>
  <r>
    <n v="1001179"/>
    <s v="Amlan"/>
    <s v="P00208742"/>
    <x v="1"/>
    <x v="5"/>
    <n v="54"/>
    <s v="Single"/>
    <x v="6"/>
    <x v="2"/>
    <x v="6"/>
    <x v="4"/>
    <n v="3"/>
    <n v="20920"/>
  </r>
  <r>
    <n v="1004957"/>
    <s v="Inderpreet"/>
    <s v="P00163442"/>
    <x v="0"/>
    <x v="0"/>
    <n v="34"/>
    <s v="Married"/>
    <x v="6"/>
    <x v="2"/>
    <x v="0"/>
    <x v="4"/>
    <n v="1"/>
    <n v="20914"/>
  </r>
  <r>
    <n v="1004079"/>
    <s v="Fisher"/>
    <s v="P00284742"/>
    <x v="0"/>
    <x v="6"/>
    <n v="44"/>
    <s v="Married"/>
    <x v="2"/>
    <x v="2"/>
    <x v="12"/>
    <x v="4"/>
    <n v="2"/>
    <n v="20914"/>
  </r>
  <r>
    <n v="1002124"/>
    <s v="Linda"/>
    <s v="P00369042"/>
    <x v="0"/>
    <x v="0"/>
    <n v="29"/>
    <s v="Single"/>
    <x v="3"/>
    <x v="1"/>
    <x v="9"/>
    <x v="4"/>
    <n v="3"/>
    <n v="20912"/>
  </r>
  <r>
    <n v="1004335"/>
    <s v="Aryan"/>
    <s v="P00075542"/>
    <x v="0"/>
    <x v="6"/>
    <n v="38"/>
    <s v="Single"/>
    <x v="3"/>
    <x v="1"/>
    <x v="0"/>
    <x v="4"/>
    <n v="4"/>
    <n v="20912"/>
  </r>
  <r>
    <n v="1000280"/>
    <s v="Kajal"/>
    <s v="P00216042"/>
    <x v="0"/>
    <x v="5"/>
    <n v="55"/>
    <s v="Single"/>
    <x v="6"/>
    <x v="2"/>
    <x v="10"/>
    <x v="4"/>
    <n v="2"/>
    <n v="20908"/>
  </r>
  <r>
    <n v="1003311"/>
    <s v="Neola"/>
    <s v="P00142742"/>
    <x v="0"/>
    <x v="0"/>
    <n v="26"/>
    <s v="Married"/>
    <x v="3"/>
    <x v="1"/>
    <x v="10"/>
    <x v="4"/>
    <n v="1"/>
    <n v="20908"/>
  </r>
  <r>
    <n v="1004161"/>
    <s v="Murray"/>
    <s v="P00345642"/>
    <x v="0"/>
    <x v="4"/>
    <n v="46"/>
    <s v="Single"/>
    <x v="3"/>
    <x v="1"/>
    <x v="9"/>
    <x v="4"/>
    <n v="4"/>
    <n v="20906"/>
  </r>
  <r>
    <n v="1005265"/>
    <s v="Sakshi"/>
    <s v="P00296242"/>
    <x v="0"/>
    <x v="4"/>
    <n v="48"/>
    <s v="Married"/>
    <x v="6"/>
    <x v="2"/>
    <x v="8"/>
    <x v="4"/>
    <n v="1"/>
    <n v="9454"/>
  </r>
  <r>
    <n v="1004285"/>
    <s v="Bhishm"/>
    <s v="P00315842"/>
    <x v="1"/>
    <x v="6"/>
    <n v="38"/>
    <s v="Single"/>
    <x v="2"/>
    <x v="2"/>
    <x v="4"/>
    <x v="4"/>
    <n v="3"/>
    <n v="20900"/>
  </r>
  <r>
    <n v="1005261"/>
    <s v="Apoorva"/>
    <s v="P00057942"/>
    <x v="0"/>
    <x v="6"/>
    <n v="41"/>
    <s v="Married"/>
    <x v="6"/>
    <x v="2"/>
    <x v="6"/>
    <x v="4"/>
    <n v="2"/>
    <n v="9454"/>
  </r>
  <r>
    <n v="1000445"/>
    <s v="Sukruta"/>
    <s v="P00114042"/>
    <x v="0"/>
    <x v="4"/>
    <n v="47"/>
    <s v="Single"/>
    <x v="6"/>
    <x v="2"/>
    <x v="9"/>
    <x v="4"/>
    <n v="1"/>
    <n v="20896"/>
  </r>
  <r>
    <n v="1003265"/>
    <s v="Arti"/>
    <s v="P00184942"/>
    <x v="0"/>
    <x v="0"/>
    <n v="35"/>
    <s v="Single"/>
    <x v="2"/>
    <x v="2"/>
    <x v="4"/>
    <x v="2"/>
    <n v="1"/>
    <n v="20883"/>
  </r>
  <r>
    <n v="1003396"/>
    <s v="Akshay"/>
    <s v="P00178242"/>
    <x v="0"/>
    <x v="0"/>
    <n v="31"/>
    <s v="Married"/>
    <x v="6"/>
    <x v="2"/>
    <x v="13"/>
    <x v="4"/>
    <n v="4"/>
    <n v="20875"/>
  </r>
  <r>
    <n v="1002380"/>
    <s v="Swati"/>
    <s v="P00124642"/>
    <x v="0"/>
    <x v="0"/>
    <n v="26"/>
    <s v="Married"/>
    <x v="6"/>
    <x v="2"/>
    <x v="6"/>
    <x v="4"/>
    <n v="2"/>
    <n v="20874"/>
  </r>
  <r>
    <n v="1002059"/>
    <s v="Mathew"/>
    <s v="P00114142"/>
    <x v="0"/>
    <x v="6"/>
    <n v="41"/>
    <s v="Single"/>
    <x v="3"/>
    <x v="1"/>
    <x v="6"/>
    <x v="4"/>
    <n v="1"/>
    <n v="20874"/>
  </r>
  <r>
    <n v="1001335"/>
    <s v="Kushal"/>
    <s v="P00108942"/>
    <x v="0"/>
    <x v="6"/>
    <n v="42"/>
    <s v="Single"/>
    <x v="6"/>
    <x v="2"/>
    <x v="6"/>
    <x v="4"/>
    <n v="1"/>
    <n v="20873"/>
  </r>
  <r>
    <n v="1004838"/>
    <s v="Luxemburg"/>
    <s v="P00062842"/>
    <x v="0"/>
    <x v="4"/>
    <n v="49"/>
    <s v="Single"/>
    <x v="6"/>
    <x v="2"/>
    <x v="5"/>
    <x v="4"/>
    <n v="3"/>
    <n v="20870"/>
  </r>
  <r>
    <n v="1001015"/>
    <s v="Bharat"/>
    <s v="P00289942"/>
    <x v="0"/>
    <x v="6"/>
    <n v="44"/>
    <s v="Single"/>
    <x v="6"/>
    <x v="2"/>
    <x v="14"/>
    <x v="2"/>
    <n v="2"/>
    <n v="20867"/>
  </r>
  <r>
    <n v="1000549"/>
    <s v="Sharda"/>
    <s v="P00113542"/>
    <x v="0"/>
    <x v="0"/>
    <n v="31"/>
    <s v="Single"/>
    <x v="3"/>
    <x v="1"/>
    <x v="6"/>
    <x v="4"/>
    <n v="2"/>
    <n v="20865"/>
  </r>
  <r>
    <n v="1001954"/>
    <s v="Steele"/>
    <s v="P00294542"/>
    <x v="1"/>
    <x v="0"/>
    <n v="31"/>
    <s v="Married"/>
    <x v="8"/>
    <x v="4"/>
    <x v="6"/>
    <x v="4"/>
    <n v="3"/>
    <n v="20863"/>
  </r>
  <r>
    <n v="1001912"/>
    <s v="Hazel"/>
    <s v="P00087442"/>
    <x v="0"/>
    <x v="0"/>
    <n v="27"/>
    <s v="Single"/>
    <x v="11"/>
    <x v="4"/>
    <x v="2"/>
    <x v="3"/>
    <n v="3"/>
    <n v="20860"/>
  </r>
  <r>
    <n v="1003918"/>
    <s v="Shariari"/>
    <s v="P00334242"/>
    <x v="0"/>
    <x v="0"/>
    <n v="32"/>
    <s v="Single"/>
    <x v="3"/>
    <x v="1"/>
    <x v="9"/>
    <x v="4"/>
    <n v="3"/>
    <n v="20855"/>
  </r>
  <r>
    <n v="1001896"/>
    <s v="Brittain"/>
    <s v="P00117142"/>
    <x v="1"/>
    <x v="3"/>
    <n v="66"/>
    <s v="Single"/>
    <x v="2"/>
    <x v="2"/>
    <x v="1"/>
    <x v="4"/>
    <n v="2"/>
    <n v="20853"/>
  </r>
  <r>
    <n v="1002445"/>
    <s v="Shiva"/>
    <s v="P00184042"/>
    <x v="0"/>
    <x v="0"/>
    <n v="28"/>
    <s v="Single"/>
    <x v="6"/>
    <x v="2"/>
    <x v="11"/>
    <x v="2"/>
    <n v="4"/>
    <n v="20852"/>
  </r>
  <r>
    <n v="1002279"/>
    <s v="Noah"/>
    <s v="P00368342"/>
    <x v="0"/>
    <x v="5"/>
    <n v="52"/>
    <s v="Single"/>
    <x v="3"/>
    <x v="1"/>
    <x v="11"/>
    <x v="4"/>
    <n v="4"/>
    <n v="20850"/>
  </r>
  <r>
    <n v="1002898"/>
    <s v="Kotsonis"/>
    <s v="P00309242"/>
    <x v="0"/>
    <x v="2"/>
    <n v="19"/>
    <s v="Single"/>
    <x v="7"/>
    <x v="2"/>
    <x v="0"/>
    <x v="4"/>
    <n v="4"/>
    <n v="20847"/>
  </r>
  <r>
    <n v="1004277"/>
    <s v="Sanjay"/>
    <s v="P00315442"/>
    <x v="0"/>
    <x v="6"/>
    <n v="45"/>
    <s v="Married"/>
    <x v="6"/>
    <x v="2"/>
    <x v="3"/>
    <x v="4"/>
    <n v="2"/>
    <n v="20840"/>
  </r>
  <r>
    <n v="1003576"/>
    <s v="Alejandro"/>
    <s v="P00101342"/>
    <x v="1"/>
    <x v="5"/>
    <n v="53"/>
    <s v="Married"/>
    <x v="0"/>
    <x v="0"/>
    <x v="11"/>
    <x v="4"/>
    <n v="4"/>
    <n v="20837"/>
  </r>
  <r>
    <n v="1003724"/>
    <s v="Devendra"/>
    <s v="P00232442"/>
    <x v="0"/>
    <x v="6"/>
    <n v="36"/>
    <s v="Single"/>
    <x v="6"/>
    <x v="2"/>
    <x v="11"/>
    <x v="4"/>
    <n v="2"/>
    <n v="20833"/>
  </r>
  <r>
    <n v="1003384"/>
    <s v="Sujay"/>
    <s v="P00033742"/>
    <x v="0"/>
    <x v="6"/>
    <n v="41"/>
    <s v="Married"/>
    <x v="6"/>
    <x v="2"/>
    <x v="8"/>
    <x v="4"/>
    <n v="4"/>
    <n v="20819"/>
  </r>
  <r>
    <n v="1003051"/>
    <s v="Moren"/>
    <s v="P00288342"/>
    <x v="0"/>
    <x v="2"/>
    <n v="22"/>
    <s v="Single"/>
    <x v="2"/>
    <x v="2"/>
    <x v="1"/>
    <x v="3"/>
    <n v="1"/>
    <n v="20816"/>
  </r>
  <r>
    <n v="1003311"/>
    <s v="Neola"/>
    <s v="P00228142"/>
    <x v="0"/>
    <x v="0"/>
    <n v="30"/>
    <s v="Married"/>
    <x v="3"/>
    <x v="1"/>
    <x v="10"/>
    <x v="4"/>
    <n v="3"/>
    <n v="20815"/>
  </r>
  <r>
    <n v="1004782"/>
    <s v="Philippe"/>
    <s v="P00114942"/>
    <x v="1"/>
    <x v="4"/>
    <n v="46"/>
    <s v="Married"/>
    <x v="3"/>
    <x v="1"/>
    <x v="10"/>
    <x v="4"/>
    <n v="1"/>
    <n v="20815"/>
  </r>
  <r>
    <n v="1003998"/>
    <s v="Patterson"/>
    <s v="P00232242"/>
    <x v="0"/>
    <x v="4"/>
    <n v="47"/>
    <s v="Single"/>
    <x v="6"/>
    <x v="2"/>
    <x v="6"/>
    <x v="4"/>
    <n v="4"/>
    <n v="20812"/>
  </r>
  <r>
    <n v="1000284"/>
    <s v="George"/>
    <s v="P00034742"/>
    <x v="0"/>
    <x v="0"/>
    <n v="29"/>
    <s v="Single"/>
    <x v="3"/>
    <x v="1"/>
    <x v="0"/>
    <x v="4"/>
    <n v="2"/>
    <n v="20807"/>
  </r>
  <r>
    <n v="1000509"/>
    <s v="Rohan"/>
    <s v="P00278042"/>
    <x v="0"/>
    <x v="0"/>
    <n v="28"/>
    <s v="Single"/>
    <x v="6"/>
    <x v="2"/>
    <x v="8"/>
    <x v="4"/>
    <n v="2"/>
    <n v="20805.45"/>
  </r>
  <r>
    <n v="1000838"/>
    <s v="Divyeshkumar"/>
    <s v="P00363542"/>
    <x v="1"/>
    <x v="5"/>
    <n v="53"/>
    <s v="Married"/>
    <x v="4"/>
    <x v="0"/>
    <x v="10"/>
    <x v="4"/>
    <n v="4"/>
    <n v="20796"/>
  </r>
  <r>
    <n v="1000838"/>
    <s v="Divyeshkumar"/>
    <s v="P00363542"/>
    <x v="1"/>
    <x v="5"/>
    <n v="53"/>
    <s v="Married"/>
    <x v="12"/>
    <x v="3"/>
    <x v="10"/>
    <x v="4"/>
    <n v="2"/>
    <n v="20796"/>
  </r>
  <r>
    <n v="1002060"/>
    <s v="Lynn"/>
    <s v="P00351042"/>
    <x v="1"/>
    <x v="1"/>
    <n v="15"/>
    <s v="Single"/>
    <x v="11"/>
    <x v="4"/>
    <x v="0"/>
    <x v="4"/>
    <n v="4"/>
    <n v="20788"/>
  </r>
  <r>
    <n v="1000850"/>
    <s v="Bhawna"/>
    <s v="P00324342"/>
    <x v="1"/>
    <x v="6"/>
    <n v="40"/>
    <s v="Married"/>
    <x v="3"/>
    <x v="1"/>
    <x v="6"/>
    <x v="4"/>
    <n v="3"/>
    <n v="20783"/>
  </r>
  <r>
    <n v="1005522"/>
    <s v="Mitch"/>
    <s v="P00179742"/>
    <x v="0"/>
    <x v="0"/>
    <n v="35"/>
    <s v="Married"/>
    <x v="6"/>
    <x v="2"/>
    <x v="2"/>
    <x v="4"/>
    <n v="1"/>
    <n v="20770"/>
  </r>
  <r>
    <n v="1005153"/>
    <s v="Ivan"/>
    <s v="P00190242"/>
    <x v="0"/>
    <x v="0"/>
    <n v="33"/>
    <s v="Married"/>
    <x v="3"/>
    <x v="1"/>
    <x v="6"/>
    <x v="4"/>
    <n v="4"/>
    <n v="20767"/>
  </r>
  <r>
    <n v="1002122"/>
    <s v="Avila"/>
    <s v="P00161442"/>
    <x v="0"/>
    <x v="6"/>
    <n v="40"/>
    <s v="Single"/>
    <x v="3"/>
    <x v="1"/>
    <x v="11"/>
    <x v="4"/>
    <n v="1"/>
    <n v="20767"/>
  </r>
  <r>
    <n v="1000984"/>
    <s v="Ben"/>
    <s v="P00248142"/>
    <x v="0"/>
    <x v="5"/>
    <n v="52"/>
    <s v="Single"/>
    <x v="7"/>
    <x v="2"/>
    <x v="6"/>
    <x v="3"/>
    <n v="2"/>
    <n v="20757"/>
  </r>
  <r>
    <n v="1005220"/>
    <s v="Amlan"/>
    <s v="P00209842"/>
    <x v="0"/>
    <x v="0"/>
    <n v="27"/>
    <s v="Married"/>
    <x v="6"/>
    <x v="2"/>
    <x v="11"/>
    <x v="4"/>
    <n v="2"/>
    <n v="20752"/>
  </r>
  <r>
    <n v="1001202"/>
    <s v="Diwakar"/>
    <s v="P00205442"/>
    <x v="0"/>
    <x v="6"/>
    <n v="45"/>
    <s v="Single"/>
    <x v="6"/>
    <x v="2"/>
    <x v="6"/>
    <x v="4"/>
    <n v="2"/>
    <n v="20752"/>
  </r>
  <r>
    <n v="1006014"/>
    <s v="Sharelle"/>
    <s v="P00183142"/>
    <x v="0"/>
    <x v="4"/>
    <n v="48"/>
    <s v="Single"/>
    <x v="3"/>
    <x v="1"/>
    <x v="11"/>
    <x v="4"/>
    <n v="4"/>
    <n v="20751"/>
  </r>
  <r>
    <n v="1005111"/>
    <s v="Amisha"/>
    <s v="P00177842"/>
    <x v="0"/>
    <x v="6"/>
    <n v="38"/>
    <s v="Single"/>
    <x v="2"/>
    <x v="2"/>
    <x v="7"/>
    <x v="4"/>
    <n v="4"/>
    <n v="20751"/>
  </r>
  <r>
    <n v="1004227"/>
    <s v="William"/>
    <s v="P00059242"/>
    <x v="0"/>
    <x v="0"/>
    <n v="33"/>
    <s v="Married"/>
    <x v="3"/>
    <x v="1"/>
    <x v="6"/>
    <x v="4"/>
    <n v="3"/>
    <n v="20745"/>
  </r>
  <r>
    <n v="1001331"/>
    <s v="Foulston"/>
    <s v="P00248942"/>
    <x v="0"/>
    <x v="4"/>
    <n v="47"/>
    <s v="Married"/>
    <x v="2"/>
    <x v="2"/>
    <x v="8"/>
    <x v="4"/>
    <n v="4"/>
    <n v="20745"/>
  </r>
  <r>
    <n v="1004937"/>
    <s v="Ferrer"/>
    <s v="P00112842"/>
    <x v="0"/>
    <x v="6"/>
    <n v="40"/>
    <s v="Married"/>
    <x v="2"/>
    <x v="2"/>
    <x v="7"/>
    <x v="4"/>
    <n v="2"/>
    <n v="20744"/>
  </r>
  <r>
    <n v="1005600"/>
    <s v="Muskan"/>
    <s v="P00085242"/>
    <x v="1"/>
    <x v="4"/>
    <n v="47"/>
    <s v="Single"/>
    <x v="10"/>
    <x v="3"/>
    <x v="2"/>
    <x v="3"/>
    <n v="1"/>
    <n v="20739"/>
  </r>
  <r>
    <n v="1000791"/>
    <s v="Stuart"/>
    <s v="P00127842"/>
    <x v="1"/>
    <x v="6"/>
    <n v="44"/>
    <s v="Married"/>
    <x v="3"/>
    <x v="1"/>
    <x v="6"/>
    <x v="4"/>
    <n v="2"/>
    <n v="20739"/>
  </r>
  <r>
    <n v="1003888"/>
    <s v="Beth"/>
    <s v="P00242742"/>
    <x v="0"/>
    <x v="4"/>
    <n v="46"/>
    <s v="Single"/>
    <x v="7"/>
    <x v="2"/>
    <x v="11"/>
    <x v="4"/>
    <n v="2"/>
    <n v="20729"/>
  </r>
  <r>
    <n v="1006016"/>
    <s v="Sauptik"/>
    <s v="P00183742"/>
    <x v="0"/>
    <x v="4"/>
    <n v="50"/>
    <s v="Single"/>
    <x v="6"/>
    <x v="2"/>
    <x v="11"/>
    <x v="4"/>
    <n v="4"/>
    <n v="20714"/>
  </r>
  <r>
    <n v="1000604"/>
    <s v="Pistek"/>
    <s v="P00304642"/>
    <x v="0"/>
    <x v="4"/>
    <n v="49"/>
    <s v="Single"/>
    <x v="3"/>
    <x v="1"/>
    <x v="0"/>
    <x v="4"/>
    <n v="4"/>
    <n v="20712"/>
  </r>
  <r>
    <n v="1000173"/>
    <s v="Muhammed"/>
    <s v="P00057642"/>
    <x v="0"/>
    <x v="0"/>
    <n v="29"/>
    <s v="Married"/>
    <x v="2"/>
    <x v="2"/>
    <x v="8"/>
    <x v="3"/>
    <n v="1"/>
    <n v="20707"/>
  </r>
  <r>
    <n v="1004284"/>
    <s v="Piyam"/>
    <s v="P00032042"/>
    <x v="0"/>
    <x v="5"/>
    <n v="53"/>
    <s v="Single"/>
    <x v="3"/>
    <x v="1"/>
    <x v="0"/>
    <x v="4"/>
    <n v="1"/>
    <n v="20705"/>
  </r>
  <r>
    <n v="1002994"/>
    <s v="Hemant"/>
    <s v="P00000142"/>
    <x v="0"/>
    <x v="6"/>
    <n v="42"/>
    <s v="Single"/>
    <x v="7"/>
    <x v="2"/>
    <x v="6"/>
    <x v="4"/>
    <n v="2"/>
    <n v="20691"/>
  </r>
  <r>
    <n v="1004016"/>
    <s v="Dowd"/>
    <s v="P00123842"/>
    <x v="1"/>
    <x v="5"/>
    <n v="51"/>
    <s v="Married"/>
    <x v="2"/>
    <x v="2"/>
    <x v="11"/>
    <x v="5"/>
    <n v="3"/>
    <n v="20689"/>
  </r>
  <r>
    <n v="1005788"/>
    <s v="Bixby"/>
    <s v="P00130642"/>
    <x v="0"/>
    <x v="0"/>
    <n v="26"/>
    <s v="Married"/>
    <x v="3"/>
    <x v="1"/>
    <x v="8"/>
    <x v="4"/>
    <n v="2"/>
    <n v="20688"/>
  </r>
  <r>
    <n v="1001184"/>
    <s v="Brandow"/>
    <s v="P00146342"/>
    <x v="1"/>
    <x v="0"/>
    <n v="30"/>
    <s v="Single"/>
    <x v="0"/>
    <x v="0"/>
    <x v="7"/>
    <x v="4"/>
    <n v="4"/>
    <n v="20678"/>
  </r>
  <r>
    <n v="1000053"/>
    <s v="Howell"/>
    <s v="P00120442"/>
    <x v="0"/>
    <x v="0"/>
    <n v="33"/>
    <s v="Married"/>
    <x v="3"/>
    <x v="1"/>
    <x v="11"/>
    <x v="4"/>
    <n v="4"/>
    <n v="20677"/>
  </r>
  <r>
    <n v="1002511"/>
    <s v="Ananya"/>
    <s v="P00148642"/>
    <x v="1"/>
    <x v="0"/>
    <n v="34"/>
    <s v="Single"/>
    <x v="9"/>
    <x v="1"/>
    <x v="14"/>
    <x v="5"/>
    <n v="1"/>
    <n v="20677"/>
  </r>
  <r>
    <n v="1004377"/>
    <s v="Sibella"/>
    <s v="P00298942"/>
    <x v="1"/>
    <x v="0"/>
    <n v="26"/>
    <s v="Single"/>
    <x v="3"/>
    <x v="1"/>
    <x v="9"/>
    <x v="4"/>
    <n v="3"/>
    <n v="20676"/>
  </r>
  <r>
    <n v="1005481"/>
    <s v="Wale"/>
    <s v="P00277642"/>
    <x v="0"/>
    <x v="4"/>
    <n v="46"/>
    <s v="Single"/>
    <x v="0"/>
    <x v="0"/>
    <x v="1"/>
    <x v="5"/>
    <n v="1"/>
    <n v="20673"/>
  </r>
  <r>
    <n v="1003940"/>
    <s v="Kritika"/>
    <s v="P00159442"/>
    <x v="0"/>
    <x v="6"/>
    <n v="36"/>
    <s v="Married"/>
    <x v="3"/>
    <x v="1"/>
    <x v="2"/>
    <x v="4"/>
    <n v="1"/>
    <n v="20669"/>
  </r>
  <r>
    <n v="1000687"/>
    <s v="Neola"/>
    <s v="P00344542"/>
    <x v="1"/>
    <x v="0"/>
    <n v="26"/>
    <s v="Single"/>
    <x v="6"/>
    <x v="2"/>
    <x v="14"/>
    <x v="3"/>
    <n v="4"/>
    <n v="20668"/>
  </r>
  <r>
    <n v="1000889"/>
    <s v="Parth"/>
    <s v="P00021842"/>
    <x v="0"/>
    <x v="4"/>
    <n v="50"/>
    <s v="Married"/>
    <x v="6"/>
    <x v="2"/>
    <x v="5"/>
    <x v="4"/>
    <n v="1"/>
    <n v="20668"/>
  </r>
  <r>
    <n v="1000167"/>
    <s v="Brooke"/>
    <s v="P00322142"/>
    <x v="1"/>
    <x v="0"/>
    <n v="32"/>
    <s v="Single"/>
    <x v="0"/>
    <x v="0"/>
    <x v="4"/>
    <x v="5"/>
    <n v="2"/>
    <n v="20666"/>
  </r>
  <r>
    <n v="1004972"/>
    <s v="Barcio"/>
    <s v="P00249542"/>
    <x v="0"/>
    <x v="6"/>
    <n v="38"/>
    <s v="Single"/>
    <x v="3"/>
    <x v="1"/>
    <x v="8"/>
    <x v="4"/>
    <n v="3"/>
    <n v="20665"/>
  </r>
  <r>
    <n v="1003094"/>
    <s v="Pelletier"/>
    <s v="P00223642"/>
    <x v="0"/>
    <x v="6"/>
    <n v="41"/>
    <s v="Married"/>
    <x v="3"/>
    <x v="1"/>
    <x v="9"/>
    <x v="4"/>
    <n v="1"/>
    <n v="20664"/>
  </r>
  <r>
    <n v="1000157"/>
    <s v="Michelle"/>
    <s v="P00117842"/>
    <x v="0"/>
    <x v="6"/>
    <n v="43"/>
    <s v="Single"/>
    <x v="3"/>
    <x v="1"/>
    <x v="2"/>
    <x v="4"/>
    <n v="3"/>
    <n v="20661"/>
  </r>
  <r>
    <n v="1001015"/>
    <s v="Bharat"/>
    <s v="P00109842"/>
    <x v="1"/>
    <x v="6"/>
    <n v="40"/>
    <s v="Single"/>
    <x v="6"/>
    <x v="2"/>
    <x v="4"/>
    <x v="4"/>
    <n v="3"/>
    <n v="20660"/>
  </r>
  <r>
    <n v="1003468"/>
    <s v="Divyansh"/>
    <s v="P00059442"/>
    <x v="0"/>
    <x v="0"/>
    <n v="26"/>
    <s v="Married"/>
    <x v="6"/>
    <x v="2"/>
    <x v="6"/>
    <x v="4"/>
    <n v="2"/>
    <n v="20659"/>
  </r>
  <r>
    <n v="1002251"/>
    <s v="Raglin"/>
    <s v="P00337442"/>
    <x v="0"/>
    <x v="6"/>
    <n v="36"/>
    <s v="Married"/>
    <x v="6"/>
    <x v="2"/>
    <x v="7"/>
    <x v="4"/>
    <n v="1"/>
    <n v="20659"/>
  </r>
  <r>
    <n v="1005014"/>
    <s v="Kajal"/>
    <s v="P00122442"/>
    <x v="0"/>
    <x v="4"/>
    <n v="50"/>
    <s v="Single"/>
    <x v="3"/>
    <x v="1"/>
    <x v="6"/>
    <x v="3"/>
    <n v="1"/>
    <n v="20659"/>
  </r>
  <r>
    <n v="1003085"/>
    <s v="Natalie"/>
    <s v="P00267542"/>
    <x v="0"/>
    <x v="0"/>
    <n v="32"/>
    <s v="Single"/>
    <x v="6"/>
    <x v="2"/>
    <x v="6"/>
    <x v="4"/>
    <n v="4"/>
    <n v="20657"/>
  </r>
  <r>
    <n v="1004112"/>
    <s v="Mrunal"/>
    <s v="P00190242"/>
    <x v="0"/>
    <x v="4"/>
    <n v="47"/>
    <s v="Married"/>
    <x v="6"/>
    <x v="2"/>
    <x v="10"/>
    <x v="4"/>
    <n v="3"/>
    <n v="20654"/>
  </r>
  <r>
    <n v="1002592"/>
    <s v="Nikita"/>
    <s v="P00356842"/>
    <x v="0"/>
    <x v="5"/>
    <n v="51"/>
    <s v="Single"/>
    <x v="0"/>
    <x v="0"/>
    <x v="7"/>
    <x v="3"/>
    <n v="2"/>
    <n v="20644"/>
  </r>
  <r>
    <n v="1001298"/>
    <s v="Siddharth"/>
    <s v="P00349142"/>
    <x v="0"/>
    <x v="6"/>
    <n v="36"/>
    <s v="Single"/>
    <x v="2"/>
    <x v="2"/>
    <x v="3"/>
    <x v="4"/>
    <n v="1"/>
    <n v="20642"/>
  </r>
  <r>
    <n v="1002537"/>
    <s v="Cindy"/>
    <s v="P00359242"/>
    <x v="1"/>
    <x v="6"/>
    <n v="42"/>
    <s v="Married"/>
    <x v="2"/>
    <x v="2"/>
    <x v="6"/>
    <x v="4"/>
    <n v="4"/>
    <n v="20641"/>
  </r>
  <r>
    <n v="1005538"/>
    <s v="Kartik"/>
    <s v="P00269542"/>
    <x v="0"/>
    <x v="4"/>
    <n v="49"/>
    <s v="Married"/>
    <x v="3"/>
    <x v="1"/>
    <x v="8"/>
    <x v="4"/>
    <n v="1"/>
    <n v="9454"/>
  </r>
  <r>
    <n v="1000971"/>
    <s v="Savi"/>
    <s v="P00016542"/>
    <x v="0"/>
    <x v="0"/>
    <n v="32"/>
    <s v="Married"/>
    <x v="2"/>
    <x v="2"/>
    <x v="9"/>
    <x v="4"/>
    <n v="1"/>
    <n v="20628"/>
  </r>
  <r>
    <n v="1001103"/>
    <s v="Yaanvi"/>
    <s v="P00334242"/>
    <x v="1"/>
    <x v="4"/>
    <n v="48"/>
    <s v="Single"/>
    <x v="6"/>
    <x v="2"/>
    <x v="6"/>
    <x v="3"/>
    <n v="1"/>
    <n v="20627"/>
  </r>
  <r>
    <n v="1003081"/>
    <s v="Kalyani"/>
    <s v="P00218642"/>
    <x v="0"/>
    <x v="0"/>
    <n v="32"/>
    <s v="Single"/>
    <x v="13"/>
    <x v="2"/>
    <x v="4"/>
    <x v="5"/>
    <n v="1"/>
    <n v="20623"/>
  </r>
  <r>
    <n v="1002164"/>
    <s v="McCrossin"/>
    <s v="P00110942"/>
    <x v="1"/>
    <x v="6"/>
    <n v="41"/>
    <s v="Single"/>
    <x v="5"/>
    <x v="3"/>
    <x v="8"/>
    <x v="5"/>
    <n v="4"/>
    <n v="20622"/>
  </r>
  <r>
    <n v="1003635"/>
    <s v="Calhoun"/>
    <s v="P00273042"/>
    <x v="0"/>
    <x v="5"/>
    <n v="54"/>
    <s v="Single"/>
    <x v="6"/>
    <x v="2"/>
    <x v="9"/>
    <x v="4"/>
    <n v="4"/>
    <n v="20620"/>
  </r>
  <r>
    <n v="1001030"/>
    <s v="Selesnick"/>
    <s v="P00162442"/>
    <x v="0"/>
    <x v="0"/>
    <n v="33"/>
    <s v="Single"/>
    <x v="3"/>
    <x v="1"/>
    <x v="14"/>
    <x v="4"/>
    <n v="4"/>
    <n v="20619"/>
  </r>
  <r>
    <n v="1001029"/>
    <s v="Parakh"/>
    <s v="P00317842"/>
    <x v="0"/>
    <x v="0"/>
    <n v="30"/>
    <s v="Single"/>
    <x v="3"/>
    <x v="1"/>
    <x v="5"/>
    <x v="4"/>
    <n v="3"/>
    <n v="20615"/>
  </r>
  <r>
    <n v="1003311"/>
    <s v="Neola"/>
    <s v="P00180442"/>
    <x v="0"/>
    <x v="0"/>
    <n v="29"/>
    <s v="Single"/>
    <x v="6"/>
    <x v="2"/>
    <x v="6"/>
    <x v="4"/>
    <n v="3"/>
    <n v="20608"/>
  </r>
  <r>
    <n v="1003416"/>
    <s v="Vaibhavi"/>
    <s v="P00100642"/>
    <x v="0"/>
    <x v="0"/>
    <n v="27"/>
    <s v="Married"/>
    <x v="13"/>
    <x v="2"/>
    <x v="7"/>
    <x v="5"/>
    <n v="4"/>
    <n v="20608"/>
  </r>
  <r>
    <n v="1004573"/>
    <s v="Cari"/>
    <s v="P00071442"/>
    <x v="1"/>
    <x v="5"/>
    <n v="51"/>
    <s v="Married"/>
    <x v="10"/>
    <x v="3"/>
    <x v="11"/>
    <x v="5"/>
    <n v="4"/>
    <n v="20607"/>
  </r>
  <r>
    <n v="1004179"/>
    <s v="Sink"/>
    <s v="P00100842"/>
    <x v="1"/>
    <x v="6"/>
    <n v="43"/>
    <s v="Married"/>
    <x v="3"/>
    <x v="1"/>
    <x v="13"/>
    <x v="5"/>
    <n v="1"/>
    <n v="20607"/>
  </r>
  <r>
    <n v="1005661"/>
    <s v="Geld"/>
    <s v="P00148042"/>
    <x v="1"/>
    <x v="0"/>
    <n v="31"/>
    <s v="Single"/>
    <x v="0"/>
    <x v="0"/>
    <x v="0"/>
    <x v="3"/>
    <n v="1"/>
    <n v="20606"/>
  </r>
  <r>
    <n v="1001736"/>
    <s v="Martinez"/>
    <s v="P00227942"/>
    <x v="1"/>
    <x v="3"/>
    <n v="72"/>
    <s v="Married"/>
    <x v="2"/>
    <x v="2"/>
    <x v="13"/>
    <x v="4"/>
    <n v="2"/>
    <n v="20603"/>
  </r>
  <r>
    <n v="1003401"/>
    <s v="Ameesha"/>
    <s v="P00120342"/>
    <x v="0"/>
    <x v="6"/>
    <n v="39"/>
    <s v="Single"/>
    <x v="0"/>
    <x v="0"/>
    <x v="6"/>
    <x v="4"/>
    <n v="2"/>
    <n v="20602"/>
  </r>
  <r>
    <n v="1001835"/>
    <s v="Jamie"/>
    <s v="P00180642"/>
    <x v="0"/>
    <x v="0"/>
    <n v="31"/>
    <s v="Single"/>
    <x v="3"/>
    <x v="1"/>
    <x v="11"/>
    <x v="4"/>
    <n v="4"/>
    <n v="20600"/>
  </r>
  <r>
    <n v="1002899"/>
    <s v="McCarthy"/>
    <s v="P00193642"/>
    <x v="1"/>
    <x v="6"/>
    <n v="42"/>
    <s v="Married"/>
    <x v="3"/>
    <x v="1"/>
    <x v="2"/>
    <x v="4"/>
    <n v="1"/>
    <n v="20600"/>
  </r>
  <r>
    <n v="1002860"/>
    <s v="Chad"/>
    <s v="P00033942"/>
    <x v="0"/>
    <x v="6"/>
    <n v="40"/>
    <s v="Single"/>
    <x v="6"/>
    <x v="2"/>
    <x v="6"/>
    <x v="4"/>
    <n v="1"/>
    <n v="20598"/>
  </r>
  <r>
    <n v="1004362"/>
    <s v="Prichep"/>
    <s v="P00015742"/>
    <x v="0"/>
    <x v="0"/>
    <n v="26"/>
    <s v="Married"/>
    <x v="3"/>
    <x v="1"/>
    <x v="14"/>
    <x v="4"/>
    <n v="3"/>
    <n v="20598"/>
  </r>
  <r>
    <n v="1001147"/>
    <s v="Lanier"/>
    <s v="P00296642"/>
    <x v="0"/>
    <x v="0"/>
    <n v="27"/>
    <s v="Single"/>
    <x v="9"/>
    <x v="1"/>
    <x v="6"/>
    <x v="3"/>
    <n v="3"/>
    <n v="20598"/>
  </r>
  <r>
    <n v="1004953"/>
    <s v="Sukrith"/>
    <s v="P00015542"/>
    <x v="0"/>
    <x v="6"/>
    <n v="39"/>
    <s v="Single"/>
    <x v="9"/>
    <x v="1"/>
    <x v="0"/>
    <x v="5"/>
    <n v="3"/>
    <n v="20595.990000000002"/>
  </r>
  <r>
    <n v="1005884"/>
    <s v="Elliston"/>
    <s v="P00112542"/>
    <x v="0"/>
    <x v="2"/>
    <n v="25"/>
    <s v="Married"/>
    <x v="9"/>
    <x v="1"/>
    <x v="8"/>
    <x v="5"/>
    <n v="2"/>
    <n v="20594"/>
  </r>
  <r>
    <n v="1002765"/>
    <s v="Bergman"/>
    <s v="P00127942"/>
    <x v="0"/>
    <x v="5"/>
    <n v="55"/>
    <s v="Single"/>
    <x v="7"/>
    <x v="2"/>
    <x v="11"/>
    <x v="4"/>
    <n v="2"/>
    <n v="20589"/>
  </r>
  <r>
    <n v="1005140"/>
    <s v="Arthur"/>
    <s v="P00157642"/>
    <x v="0"/>
    <x v="0"/>
    <n v="29"/>
    <s v="Single"/>
    <x v="6"/>
    <x v="2"/>
    <x v="0"/>
    <x v="4"/>
    <n v="1"/>
    <n v="20588"/>
  </r>
  <r>
    <n v="1004161"/>
    <s v="Murray"/>
    <s v="P00265242"/>
    <x v="0"/>
    <x v="4"/>
    <n v="50"/>
    <s v="Married"/>
    <x v="2"/>
    <x v="2"/>
    <x v="8"/>
    <x v="5"/>
    <n v="1"/>
    <n v="20588"/>
  </r>
  <r>
    <n v="1003697"/>
    <s v="Toch"/>
    <s v="P00250342"/>
    <x v="0"/>
    <x v="0"/>
    <n v="30"/>
    <s v="Single"/>
    <x v="6"/>
    <x v="2"/>
    <x v="8"/>
    <x v="4"/>
    <n v="4"/>
    <n v="20586"/>
  </r>
  <r>
    <n v="1002041"/>
    <s v="Dahlen"/>
    <s v="P00115142"/>
    <x v="1"/>
    <x v="0"/>
    <n v="31"/>
    <s v="Married"/>
    <x v="7"/>
    <x v="2"/>
    <x v="8"/>
    <x v="5"/>
    <n v="3"/>
    <n v="20586"/>
  </r>
  <r>
    <n v="1003726"/>
    <s v="Randy"/>
    <s v="P00274042"/>
    <x v="0"/>
    <x v="0"/>
    <n v="34"/>
    <s v="Married"/>
    <x v="3"/>
    <x v="1"/>
    <x v="5"/>
    <x v="4"/>
    <n v="2"/>
    <n v="20581"/>
  </r>
  <r>
    <n v="1001803"/>
    <s v="Pradeep"/>
    <s v="P00249642"/>
    <x v="0"/>
    <x v="0"/>
    <n v="33"/>
    <s v="Married"/>
    <x v="0"/>
    <x v="0"/>
    <x v="14"/>
    <x v="4"/>
    <n v="2"/>
    <n v="20579"/>
  </r>
  <r>
    <n v="1005814"/>
    <s v="Aayushi"/>
    <s v="P00113442"/>
    <x v="1"/>
    <x v="0"/>
    <n v="30"/>
    <s v="Married"/>
    <x v="3"/>
    <x v="1"/>
    <x v="6"/>
    <x v="5"/>
    <n v="4"/>
    <n v="20573"/>
  </r>
  <r>
    <n v="1004901"/>
    <s v="Aparajita"/>
    <s v="P00120242"/>
    <x v="0"/>
    <x v="0"/>
    <n v="29"/>
    <s v="Single"/>
    <x v="6"/>
    <x v="2"/>
    <x v="8"/>
    <x v="4"/>
    <n v="4"/>
    <n v="20572"/>
  </r>
  <r>
    <n v="1003958"/>
    <s v="Arsheen"/>
    <s v="P0096942"/>
    <x v="0"/>
    <x v="4"/>
    <n v="49"/>
    <s v="Single"/>
    <x v="3"/>
    <x v="1"/>
    <x v="0"/>
    <x v="4"/>
    <n v="3"/>
    <n v="20570"/>
  </r>
  <r>
    <n v="1003563"/>
    <s v="Becky"/>
    <s v="P00249842"/>
    <x v="0"/>
    <x v="0"/>
    <n v="34"/>
    <s v="Single"/>
    <x v="9"/>
    <x v="1"/>
    <x v="0"/>
    <x v="5"/>
    <n v="4"/>
    <n v="20570"/>
  </r>
  <r>
    <n v="1002793"/>
    <s v="Aniket"/>
    <s v="P00207742"/>
    <x v="0"/>
    <x v="6"/>
    <n v="42"/>
    <s v="Married"/>
    <x v="0"/>
    <x v="0"/>
    <x v="1"/>
    <x v="3"/>
    <n v="3"/>
    <n v="20569"/>
  </r>
  <r>
    <n v="1003283"/>
    <s v="Gute"/>
    <s v="P00233542"/>
    <x v="1"/>
    <x v="6"/>
    <n v="38"/>
    <s v="Married"/>
    <x v="6"/>
    <x v="2"/>
    <x v="13"/>
    <x v="4"/>
    <n v="3"/>
    <n v="20566"/>
  </r>
  <r>
    <n v="1001941"/>
    <s v="Gopal"/>
    <s v="P00184942"/>
    <x v="1"/>
    <x v="6"/>
    <n v="26"/>
    <s v="Married"/>
    <x v="6"/>
    <x v="2"/>
    <x v="14"/>
    <x v="4"/>
    <n v="4"/>
    <n v="20559"/>
  </r>
  <r>
    <n v="1004279"/>
    <s v="Soumya"/>
    <s v="P00032142"/>
    <x v="0"/>
    <x v="0"/>
    <n v="28"/>
    <s v="Married"/>
    <x v="2"/>
    <x v="2"/>
    <x v="8"/>
    <x v="5"/>
    <n v="1"/>
    <n v="20558"/>
  </r>
  <r>
    <n v="1001181"/>
    <s v="Cathy"/>
    <s v="P00278642"/>
    <x v="0"/>
    <x v="6"/>
    <n v="40"/>
    <s v="Married"/>
    <x v="6"/>
    <x v="2"/>
    <x v="7"/>
    <x v="4"/>
    <n v="1"/>
    <n v="20553"/>
  </r>
  <r>
    <n v="1003211"/>
    <s v="Jason"/>
    <s v="P00211242"/>
    <x v="1"/>
    <x v="5"/>
    <n v="54"/>
    <s v="Single"/>
    <x v="4"/>
    <x v="0"/>
    <x v="3"/>
    <x v="5"/>
    <n v="4"/>
    <n v="20550"/>
  </r>
  <r>
    <n v="1000216"/>
    <s v="Gjertsen"/>
    <s v="P00323042"/>
    <x v="0"/>
    <x v="4"/>
    <n v="47"/>
    <s v="Married"/>
    <x v="6"/>
    <x v="2"/>
    <x v="11"/>
    <x v="4"/>
    <n v="2"/>
    <n v="20549"/>
  </r>
  <r>
    <n v="1003618"/>
    <s v="Keshav"/>
    <s v="P00233442"/>
    <x v="1"/>
    <x v="2"/>
    <n v="19"/>
    <s v="Single"/>
    <x v="11"/>
    <x v="4"/>
    <x v="11"/>
    <x v="4"/>
    <n v="2"/>
    <n v="20548"/>
  </r>
  <r>
    <n v="1004354"/>
    <s v="Zydlo"/>
    <s v="P00153142"/>
    <x v="0"/>
    <x v="6"/>
    <n v="41"/>
    <s v="Single"/>
    <x v="6"/>
    <x v="2"/>
    <x v="1"/>
    <x v="4"/>
    <n v="3"/>
    <n v="20547"/>
  </r>
  <r>
    <n v="1000793"/>
    <s v="Staavos"/>
    <s v="P00068042"/>
    <x v="1"/>
    <x v="6"/>
    <n v="41"/>
    <s v="Single"/>
    <x v="3"/>
    <x v="1"/>
    <x v="0"/>
    <x v="5"/>
    <n v="1"/>
    <n v="20546"/>
  </r>
  <r>
    <n v="1003690"/>
    <s v="Fein"/>
    <s v="P0099242"/>
    <x v="0"/>
    <x v="2"/>
    <n v="24"/>
    <s v="Single"/>
    <x v="2"/>
    <x v="2"/>
    <x v="0"/>
    <x v="4"/>
    <n v="4"/>
    <n v="20544"/>
  </r>
  <r>
    <n v="1004122"/>
    <s v="Aastha"/>
    <s v="P00118142"/>
    <x v="0"/>
    <x v="2"/>
    <n v="23"/>
    <s v="Single"/>
    <x v="9"/>
    <x v="1"/>
    <x v="10"/>
    <x v="5"/>
    <n v="1"/>
    <n v="20543"/>
  </r>
  <r>
    <n v="1003503"/>
    <s v="Lloyd"/>
    <s v="P00344842"/>
    <x v="0"/>
    <x v="2"/>
    <n v="25"/>
    <s v="Single"/>
    <x v="7"/>
    <x v="2"/>
    <x v="1"/>
    <x v="5"/>
    <n v="3"/>
    <n v="20540"/>
  </r>
  <r>
    <n v="1002852"/>
    <s v="Harshita"/>
    <s v="P00123142"/>
    <x v="0"/>
    <x v="0"/>
    <n v="29"/>
    <s v="Single"/>
    <x v="6"/>
    <x v="2"/>
    <x v="7"/>
    <x v="4"/>
    <n v="2"/>
    <n v="20537"/>
  </r>
  <r>
    <n v="1001004"/>
    <s v="Kirkland"/>
    <s v="P00036342"/>
    <x v="1"/>
    <x v="0"/>
    <n v="34"/>
    <s v="Single"/>
    <x v="6"/>
    <x v="2"/>
    <x v="9"/>
    <x v="4"/>
    <n v="1"/>
    <n v="20536"/>
  </r>
  <r>
    <n v="1000390"/>
    <s v="Trafton"/>
    <s v="P00319042"/>
    <x v="1"/>
    <x v="0"/>
    <n v="29"/>
    <s v="Single"/>
    <x v="10"/>
    <x v="3"/>
    <x v="2"/>
    <x v="4"/>
    <n v="4"/>
    <n v="20536"/>
  </r>
  <r>
    <n v="1003099"/>
    <s v="Shahid"/>
    <s v="P00127542"/>
    <x v="0"/>
    <x v="0"/>
    <n v="26"/>
    <s v="Single"/>
    <x v="3"/>
    <x v="1"/>
    <x v="11"/>
    <x v="4"/>
    <n v="2"/>
    <n v="20536"/>
  </r>
  <r>
    <n v="1002201"/>
    <s v="Dodson"/>
    <s v="P00127642"/>
    <x v="0"/>
    <x v="3"/>
    <n v="83"/>
    <s v="Married"/>
    <x v="7"/>
    <x v="2"/>
    <x v="1"/>
    <x v="5"/>
    <n v="1"/>
    <n v="20533"/>
  </r>
  <r>
    <n v="1002271"/>
    <s v="Redmond"/>
    <s v="P00193542"/>
    <x v="0"/>
    <x v="5"/>
    <n v="55"/>
    <s v="Single"/>
    <x v="4"/>
    <x v="0"/>
    <x v="11"/>
    <x v="3"/>
    <n v="1"/>
    <n v="20529"/>
  </r>
  <r>
    <n v="1004327"/>
    <s v="Payne"/>
    <s v="P00153842"/>
    <x v="0"/>
    <x v="6"/>
    <n v="37"/>
    <s v="Married"/>
    <x v="3"/>
    <x v="1"/>
    <x v="6"/>
    <x v="4"/>
    <n v="4"/>
    <n v="20525"/>
  </r>
  <r>
    <n v="1001835"/>
    <s v="Jamie"/>
    <s v="P00304942"/>
    <x v="0"/>
    <x v="0"/>
    <n v="34"/>
    <s v="Married"/>
    <x v="6"/>
    <x v="2"/>
    <x v="14"/>
    <x v="4"/>
    <n v="4"/>
    <n v="20516"/>
  </r>
  <r>
    <n v="1003475"/>
    <s v="Cousins"/>
    <s v="P00227942"/>
    <x v="1"/>
    <x v="0"/>
    <n v="29"/>
    <s v="Married"/>
    <x v="1"/>
    <x v="1"/>
    <x v="6"/>
    <x v="4"/>
    <n v="4"/>
    <n v="20515"/>
  </r>
  <r>
    <n v="1001613"/>
    <s v="Eva"/>
    <s v="P00173342"/>
    <x v="0"/>
    <x v="2"/>
    <n v="23"/>
    <s v="Married"/>
    <x v="2"/>
    <x v="2"/>
    <x v="0"/>
    <x v="4"/>
    <n v="1"/>
    <n v="20512"/>
  </r>
  <r>
    <n v="1005680"/>
    <s v="Mary"/>
    <s v="P00277642"/>
    <x v="0"/>
    <x v="5"/>
    <n v="51"/>
    <s v="Married"/>
    <x v="6"/>
    <x v="2"/>
    <x v="4"/>
    <x v="4"/>
    <n v="1"/>
    <n v="20511"/>
  </r>
  <r>
    <n v="1004979"/>
    <s v="Kennedy"/>
    <s v="P00346042"/>
    <x v="0"/>
    <x v="6"/>
    <n v="39"/>
    <s v="Married"/>
    <x v="3"/>
    <x v="1"/>
    <x v="7"/>
    <x v="4"/>
    <n v="1"/>
    <n v="20509"/>
  </r>
  <r>
    <n v="1004819"/>
    <s v="Swetha"/>
    <s v="P00269642"/>
    <x v="0"/>
    <x v="6"/>
    <n v="41"/>
    <s v="Married"/>
    <x v="6"/>
    <x v="2"/>
    <x v="2"/>
    <x v="4"/>
    <n v="1"/>
    <n v="20508"/>
  </r>
  <r>
    <n v="1003580"/>
    <s v="Maxwell"/>
    <s v="P00018042"/>
    <x v="1"/>
    <x v="2"/>
    <n v="20"/>
    <s v="Married"/>
    <x v="14"/>
    <x v="1"/>
    <x v="0"/>
    <x v="4"/>
    <n v="1"/>
    <n v="20508"/>
  </r>
  <r>
    <n v="1001861"/>
    <s v="Eno"/>
    <s v="P00295842"/>
    <x v="0"/>
    <x v="5"/>
    <n v="52"/>
    <s v="Single"/>
    <x v="2"/>
    <x v="2"/>
    <x v="11"/>
    <x v="4"/>
    <n v="2"/>
    <n v="20508"/>
  </r>
  <r>
    <n v="1001618"/>
    <s v="Eugene"/>
    <s v="P00109742"/>
    <x v="1"/>
    <x v="5"/>
    <n v="53"/>
    <s v="Single"/>
    <x v="1"/>
    <x v="1"/>
    <x v="4"/>
    <x v="4"/>
    <n v="4"/>
    <n v="20505"/>
  </r>
  <r>
    <n v="1002330"/>
    <s v="Sumeet"/>
    <s v="P00129842"/>
    <x v="0"/>
    <x v="4"/>
    <n v="48"/>
    <s v="Single"/>
    <x v="6"/>
    <x v="2"/>
    <x v="11"/>
    <x v="4"/>
    <n v="4"/>
    <n v="20503"/>
  </r>
  <r>
    <n v="1004013"/>
    <s v="Michelle"/>
    <s v="P00182242"/>
    <x v="0"/>
    <x v="0"/>
    <n v="31"/>
    <s v="Married"/>
    <x v="3"/>
    <x v="1"/>
    <x v="14"/>
    <x v="4"/>
    <n v="2"/>
    <n v="20502"/>
  </r>
  <r>
    <n v="1005178"/>
    <s v="Edelman"/>
    <s v="P00346142"/>
    <x v="0"/>
    <x v="5"/>
    <n v="55"/>
    <s v="Single"/>
    <x v="3"/>
    <x v="1"/>
    <x v="0"/>
    <x v="4"/>
    <n v="3"/>
    <n v="20502"/>
  </r>
  <r>
    <n v="1001162"/>
    <s v="Rose"/>
    <s v="P00057742"/>
    <x v="1"/>
    <x v="6"/>
    <n v="40"/>
    <s v="Married"/>
    <x v="3"/>
    <x v="1"/>
    <x v="8"/>
    <x v="4"/>
    <n v="4"/>
    <n v="20501"/>
  </r>
  <r>
    <n v="1004680"/>
    <s v="Ballard"/>
    <s v="P00215542"/>
    <x v="0"/>
    <x v="6"/>
    <n v="45"/>
    <s v="Single"/>
    <x v="6"/>
    <x v="2"/>
    <x v="13"/>
    <x v="4"/>
    <n v="1"/>
    <n v="20500"/>
  </r>
  <r>
    <n v="1005108"/>
    <s v="Erica"/>
    <s v="P00158742"/>
    <x v="1"/>
    <x v="0"/>
    <n v="26"/>
    <s v="Single"/>
    <x v="5"/>
    <x v="3"/>
    <x v="11"/>
    <x v="5"/>
    <n v="4"/>
    <n v="20495"/>
  </r>
  <r>
    <n v="1005446"/>
    <s v="Sheetal"/>
    <s v="P00059442"/>
    <x v="1"/>
    <x v="5"/>
    <n v="52"/>
    <s v="Single"/>
    <x v="3"/>
    <x v="1"/>
    <x v="14"/>
    <x v="5"/>
    <n v="1"/>
    <n v="20494"/>
  </r>
  <r>
    <n v="1002181"/>
    <s v="Sweta"/>
    <s v="P00363342"/>
    <x v="0"/>
    <x v="0"/>
    <n v="27"/>
    <s v="Married"/>
    <x v="3"/>
    <x v="1"/>
    <x v="8"/>
    <x v="4"/>
    <n v="1"/>
    <n v="20493"/>
  </r>
  <r>
    <n v="1004485"/>
    <s v="Jim"/>
    <s v="P00339842"/>
    <x v="0"/>
    <x v="0"/>
    <n v="35"/>
    <s v="Single"/>
    <x v="9"/>
    <x v="1"/>
    <x v="7"/>
    <x v="5"/>
    <n v="2"/>
    <n v="20492"/>
  </r>
  <r>
    <n v="1006040"/>
    <s v="Pond"/>
    <s v="P00111142"/>
    <x v="0"/>
    <x v="0"/>
    <n v="27"/>
    <s v="Single"/>
    <x v="3"/>
    <x v="1"/>
    <x v="4"/>
    <x v="4"/>
    <n v="2"/>
    <n v="20488"/>
  </r>
  <r>
    <n v="1003272"/>
    <s v="Pinky"/>
    <s v="P00324642"/>
    <x v="1"/>
    <x v="6"/>
    <n v="42"/>
    <s v="Married"/>
    <x v="6"/>
    <x v="2"/>
    <x v="6"/>
    <x v="4"/>
    <n v="2"/>
    <n v="20486"/>
  </r>
  <r>
    <n v="1001757"/>
    <s v="Eleni"/>
    <s v="P0095542"/>
    <x v="0"/>
    <x v="0"/>
    <n v="28"/>
    <s v="Married"/>
    <x v="3"/>
    <x v="1"/>
    <x v="13"/>
    <x v="4"/>
    <n v="1"/>
    <n v="20486"/>
  </r>
  <r>
    <n v="1001969"/>
    <s v="Klamczynski"/>
    <s v="P00160042"/>
    <x v="1"/>
    <x v="0"/>
    <n v="28"/>
    <s v="Single"/>
    <x v="6"/>
    <x v="2"/>
    <x v="14"/>
    <x v="4"/>
    <n v="1"/>
    <n v="20484"/>
  </r>
  <r>
    <n v="1003694"/>
    <s v="Bellavance"/>
    <s v="P00115942"/>
    <x v="0"/>
    <x v="0"/>
    <n v="35"/>
    <s v="Single"/>
    <x v="7"/>
    <x v="2"/>
    <x v="6"/>
    <x v="4"/>
    <n v="4"/>
    <n v="20483"/>
  </r>
  <r>
    <n v="1004436"/>
    <s v="Talbott"/>
    <s v="P0096542"/>
    <x v="0"/>
    <x v="0"/>
    <n v="28"/>
    <s v="Single"/>
    <x v="9"/>
    <x v="1"/>
    <x v="9"/>
    <x v="3"/>
    <n v="2"/>
    <n v="20477"/>
  </r>
  <r>
    <n v="1001260"/>
    <s v="Dheeraj"/>
    <s v="P00274042"/>
    <x v="0"/>
    <x v="0"/>
    <n v="35"/>
    <s v="Married"/>
    <x v="7"/>
    <x v="2"/>
    <x v="11"/>
    <x v="4"/>
    <n v="3"/>
    <n v="20477"/>
  </r>
  <r>
    <n v="1004064"/>
    <s v="Skach"/>
    <s v="P0097142"/>
    <x v="0"/>
    <x v="4"/>
    <n v="48"/>
    <s v="Single"/>
    <x v="6"/>
    <x v="2"/>
    <x v="8"/>
    <x v="4"/>
    <n v="2"/>
    <n v="20476"/>
  </r>
  <r>
    <n v="1004829"/>
    <s v="Gary"/>
    <s v="P00146042"/>
    <x v="0"/>
    <x v="0"/>
    <n v="28"/>
    <s v="Single"/>
    <x v="3"/>
    <x v="1"/>
    <x v="6"/>
    <x v="4"/>
    <n v="3"/>
    <n v="20471"/>
  </r>
  <r>
    <n v="1000549"/>
    <s v="Sharda"/>
    <s v="P00147042"/>
    <x v="0"/>
    <x v="0"/>
    <n v="26"/>
    <s v="Single"/>
    <x v="9"/>
    <x v="1"/>
    <x v="8"/>
    <x v="5"/>
    <n v="1"/>
    <n v="20469"/>
  </r>
  <r>
    <n v="1003245"/>
    <s v="Zeldin"/>
    <s v="P00351242"/>
    <x v="0"/>
    <x v="2"/>
    <n v="21"/>
    <s v="Single"/>
    <x v="13"/>
    <x v="2"/>
    <x v="1"/>
    <x v="5"/>
    <n v="1"/>
    <n v="20468"/>
  </r>
  <r>
    <n v="1005137"/>
    <s v="Murdock"/>
    <s v="P00187342"/>
    <x v="0"/>
    <x v="2"/>
    <n v="19"/>
    <s v="Married"/>
    <x v="10"/>
    <x v="3"/>
    <x v="2"/>
    <x v="3"/>
    <n v="2"/>
    <n v="20464"/>
  </r>
  <r>
    <n v="1003259"/>
    <s v="Wardle"/>
    <s v="P00054242"/>
    <x v="1"/>
    <x v="2"/>
    <n v="20"/>
    <s v="Single"/>
    <x v="5"/>
    <x v="3"/>
    <x v="0"/>
    <x v="5"/>
    <n v="2"/>
    <n v="20463"/>
  </r>
  <r>
    <n v="1003503"/>
    <s v="Lloyd"/>
    <s v="P00241642"/>
    <x v="1"/>
    <x v="2"/>
    <n v="25"/>
    <s v="Married"/>
    <x v="7"/>
    <x v="2"/>
    <x v="11"/>
    <x v="5"/>
    <n v="1"/>
    <n v="20457"/>
  </r>
  <r>
    <n v="1002068"/>
    <s v="Dhanraj"/>
    <s v="P00172842"/>
    <x v="1"/>
    <x v="6"/>
    <n v="39"/>
    <s v="Single"/>
    <x v="2"/>
    <x v="2"/>
    <x v="3"/>
    <x v="4"/>
    <n v="3"/>
    <n v="20457"/>
  </r>
  <r>
    <n v="1002067"/>
    <s v="Suhani"/>
    <s v="P00199442"/>
    <x v="0"/>
    <x v="5"/>
    <n v="52"/>
    <s v="Married"/>
    <x v="6"/>
    <x v="2"/>
    <x v="3"/>
    <x v="4"/>
    <n v="2"/>
    <n v="20454"/>
  </r>
  <r>
    <n v="1003825"/>
    <s v="Staebel"/>
    <s v="P00014542"/>
    <x v="0"/>
    <x v="2"/>
    <n v="20"/>
    <s v="Single"/>
    <x v="6"/>
    <x v="2"/>
    <x v="11"/>
    <x v="4"/>
    <n v="1"/>
    <n v="20450"/>
  </r>
  <r>
    <n v="1000942"/>
    <s v="Syed"/>
    <s v="P00214142"/>
    <x v="1"/>
    <x v="5"/>
    <n v="52"/>
    <s v="Married"/>
    <x v="2"/>
    <x v="2"/>
    <x v="5"/>
    <x v="5"/>
    <n v="3"/>
    <n v="20448"/>
  </r>
  <r>
    <n v="1001456"/>
    <s v="Lonsdale"/>
    <s v="P00182242"/>
    <x v="1"/>
    <x v="0"/>
    <n v="34"/>
    <s v="Single"/>
    <x v="2"/>
    <x v="2"/>
    <x v="13"/>
    <x v="4"/>
    <n v="1"/>
    <n v="20445"/>
  </r>
  <r>
    <n v="1004942"/>
    <s v="Murry"/>
    <s v="P00050642"/>
    <x v="0"/>
    <x v="4"/>
    <n v="47"/>
    <s v="Single"/>
    <x v="2"/>
    <x v="2"/>
    <x v="6"/>
    <x v="5"/>
    <n v="3"/>
    <n v="20442"/>
  </r>
  <r>
    <n v="1002760"/>
    <s v="McClure"/>
    <s v="P00101842"/>
    <x v="1"/>
    <x v="3"/>
    <n v="77"/>
    <s v="Married"/>
    <x v="9"/>
    <x v="1"/>
    <x v="5"/>
    <x v="4"/>
    <n v="4"/>
    <n v="20440"/>
  </r>
  <r>
    <n v="1004327"/>
    <s v="Payne"/>
    <s v="P00085942"/>
    <x v="0"/>
    <x v="6"/>
    <n v="41"/>
    <s v="Single"/>
    <x v="3"/>
    <x v="1"/>
    <x v="9"/>
    <x v="4"/>
    <n v="2"/>
    <n v="20438"/>
  </r>
  <r>
    <n v="1003536"/>
    <s v="Skye"/>
    <s v="P00268442"/>
    <x v="0"/>
    <x v="2"/>
    <n v="24"/>
    <s v="Married"/>
    <x v="3"/>
    <x v="1"/>
    <x v="8"/>
    <x v="5"/>
    <n v="3"/>
    <n v="20433"/>
  </r>
  <r>
    <n v="1005836"/>
    <s v="Nishi"/>
    <s v="P00110942"/>
    <x v="0"/>
    <x v="0"/>
    <n v="27"/>
    <s v="Single"/>
    <x v="6"/>
    <x v="2"/>
    <x v="1"/>
    <x v="4"/>
    <n v="1"/>
    <n v="20432"/>
  </r>
  <r>
    <n v="1004682"/>
    <s v="Vishakha"/>
    <s v="P00030442"/>
    <x v="0"/>
    <x v="0"/>
    <n v="27"/>
    <s v="Married"/>
    <x v="13"/>
    <x v="2"/>
    <x v="14"/>
    <x v="5"/>
    <n v="2"/>
    <n v="20432"/>
  </r>
  <r>
    <n v="1004237"/>
    <s v="Doherty"/>
    <s v="P00102442"/>
    <x v="0"/>
    <x v="0"/>
    <n v="28"/>
    <s v="Single"/>
    <x v="3"/>
    <x v="1"/>
    <x v="14"/>
    <x v="4"/>
    <n v="4"/>
    <n v="20429"/>
  </r>
  <r>
    <n v="1004802"/>
    <s v="Patil"/>
    <s v="P00361642"/>
    <x v="1"/>
    <x v="3"/>
    <n v="87"/>
    <s v="Single"/>
    <x v="6"/>
    <x v="2"/>
    <x v="1"/>
    <x v="4"/>
    <n v="4"/>
    <n v="20427"/>
  </r>
  <r>
    <n v="1001218"/>
    <s v="Jaideep"/>
    <s v="P00118542"/>
    <x v="1"/>
    <x v="3"/>
    <n v="79"/>
    <s v="Single"/>
    <x v="7"/>
    <x v="2"/>
    <x v="4"/>
    <x v="4"/>
    <n v="4"/>
    <n v="20424"/>
  </r>
  <r>
    <n v="1001611"/>
    <s v="Joy"/>
    <s v="P00265142"/>
    <x v="1"/>
    <x v="0"/>
    <n v="27"/>
    <s v="Single"/>
    <x v="1"/>
    <x v="1"/>
    <x v="0"/>
    <x v="4"/>
    <n v="2"/>
    <n v="20423"/>
  </r>
  <r>
    <n v="1001050"/>
    <s v="Nishant"/>
    <s v="P00213342"/>
    <x v="0"/>
    <x v="0"/>
    <n v="35"/>
    <s v="Single"/>
    <x v="0"/>
    <x v="0"/>
    <x v="8"/>
    <x v="4"/>
    <n v="1"/>
    <n v="20420"/>
  </r>
  <r>
    <n v="1002747"/>
    <s v="Collister"/>
    <s v="P0097842"/>
    <x v="1"/>
    <x v="2"/>
    <n v="20"/>
    <s v="Single"/>
    <x v="10"/>
    <x v="3"/>
    <x v="0"/>
    <x v="3"/>
    <n v="2"/>
    <n v="20413"/>
  </r>
  <r>
    <n v="1001941"/>
    <s v="Gopal"/>
    <s v="P00332442"/>
    <x v="1"/>
    <x v="6"/>
    <n v="26"/>
    <s v="Married"/>
    <x v="2"/>
    <x v="2"/>
    <x v="10"/>
    <x v="5"/>
    <n v="4"/>
    <n v="20410"/>
  </r>
  <r>
    <n v="1004160"/>
    <s v="Gonzalez"/>
    <s v="P00041342"/>
    <x v="0"/>
    <x v="6"/>
    <n v="36"/>
    <s v="Single"/>
    <x v="11"/>
    <x v="4"/>
    <x v="9"/>
    <x v="5"/>
    <n v="3"/>
    <n v="20405"/>
  </r>
  <r>
    <n v="1002126"/>
    <s v="Anjali"/>
    <s v="P00122442"/>
    <x v="1"/>
    <x v="3"/>
    <n v="71"/>
    <s v="Married"/>
    <x v="3"/>
    <x v="1"/>
    <x v="6"/>
    <x v="4"/>
    <n v="2"/>
    <n v="20405"/>
  </r>
  <r>
    <n v="1003096"/>
    <s v="Prashant"/>
    <s v="P00145442"/>
    <x v="1"/>
    <x v="4"/>
    <n v="47"/>
    <s v="Single"/>
    <x v="8"/>
    <x v="4"/>
    <x v="2"/>
    <x v="5"/>
    <n v="4"/>
    <n v="20403"/>
  </r>
  <r>
    <n v="1001451"/>
    <s v="Sink"/>
    <s v="P00193842"/>
    <x v="1"/>
    <x v="6"/>
    <n v="44"/>
    <s v="Married"/>
    <x v="10"/>
    <x v="3"/>
    <x v="8"/>
    <x v="5"/>
    <n v="2"/>
    <n v="20394"/>
  </r>
  <r>
    <n v="1002953"/>
    <s v="Ryan"/>
    <s v="P00176642"/>
    <x v="0"/>
    <x v="0"/>
    <n v="32"/>
    <s v="Married"/>
    <x v="6"/>
    <x v="2"/>
    <x v="2"/>
    <x v="4"/>
    <n v="3"/>
    <n v="20392"/>
  </r>
  <r>
    <n v="1004285"/>
    <s v="Bhishm"/>
    <s v="P00006442"/>
    <x v="0"/>
    <x v="6"/>
    <n v="40"/>
    <s v="Single"/>
    <x v="6"/>
    <x v="2"/>
    <x v="0"/>
    <x v="4"/>
    <n v="1"/>
    <n v="20387"/>
  </r>
  <r>
    <n v="1000326"/>
    <s v="Jonathan"/>
    <s v="P00120542"/>
    <x v="1"/>
    <x v="5"/>
    <n v="53"/>
    <s v="Single"/>
    <x v="4"/>
    <x v="0"/>
    <x v="6"/>
    <x v="4"/>
    <n v="3"/>
    <n v="9454"/>
  </r>
  <r>
    <n v="1006016"/>
    <s v="Sauptik"/>
    <s v="P00274442"/>
    <x v="0"/>
    <x v="4"/>
    <n v="47"/>
    <s v="Single"/>
    <x v="0"/>
    <x v="0"/>
    <x v="12"/>
    <x v="4"/>
    <n v="2"/>
    <n v="20380"/>
  </r>
  <r>
    <n v="1004343"/>
    <s v="Swetlana"/>
    <s v="P00270942"/>
    <x v="0"/>
    <x v="0"/>
    <n v="31"/>
    <s v="Single"/>
    <x v="3"/>
    <x v="1"/>
    <x v="1"/>
    <x v="4"/>
    <n v="1"/>
    <n v="20379"/>
  </r>
  <r>
    <n v="1001884"/>
    <s v="Eugene"/>
    <s v="P00111042"/>
    <x v="0"/>
    <x v="4"/>
    <n v="49"/>
    <s v="Single"/>
    <x v="6"/>
    <x v="2"/>
    <x v="0"/>
    <x v="4"/>
    <n v="4"/>
    <n v="20375"/>
  </r>
  <r>
    <n v="1000623"/>
    <s v="McGrath"/>
    <s v="P00184942"/>
    <x v="0"/>
    <x v="0"/>
    <n v="34"/>
    <s v="Married"/>
    <x v="6"/>
    <x v="2"/>
    <x v="3"/>
    <x v="4"/>
    <n v="3"/>
    <n v="20373"/>
  </r>
  <r>
    <n v="1003963"/>
    <s v="Ritsa"/>
    <s v="P00226242"/>
    <x v="0"/>
    <x v="5"/>
    <n v="51"/>
    <s v="Single"/>
    <x v="3"/>
    <x v="1"/>
    <x v="14"/>
    <x v="4"/>
    <n v="2"/>
    <n v="20373"/>
  </r>
  <r>
    <n v="1002025"/>
    <s v="Ross"/>
    <s v="P00175242"/>
    <x v="1"/>
    <x v="3"/>
    <n v="88"/>
    <s v="Married"/>
    <x v="3"/>
    <x v="1"/>
    <x v="6"/>
    <x v="4"/>
    <n v="4"/>
    <n v="20364"/>
  </r>
  <r>
    <n v="1001593"/>
    <s v="Samiksha"/>
    <s v="P00075742"/>
    <x v="0"/>
    <x v="0"/>
    <n v="28"/>
    <s v="Single"/>
    <x v="3"/>
    <x v="1"/>
    <x v="9"/>
    <x v="4"/>
    <n v="1"/>
    <n v="20363"/>
  </r>
  <r>
    <n v="1003423"/>
    <s v="Sayre"/>
    <s v="P00337742"/>
    <x v="0"/>
    <x v="0"/>
    <n v="29"/>
    <s v="Married"/>
    <x v="3"/>
    <x v="1"/>
    <x v="8"/>
    <x v="4"/>
    <n v="4"/>
    <n v="20362"/>
  </r>
  <r>
    <n v="1000651"/>
    <s v="Carreira"/>
    <s v="P00194142"/>
    <x v="1"/>
    <x v="6"/>
    <n v="41"/>
    <s v="Single"/>
    <x v="2"/>
    <x v="2"/>
    <x v="14"/>
    <x v="5"/>
    <n v="1"/>
    <n v="20361"/>
  </r>
  <r>
    <n v="1005237"/>
    <s v="Bhaggyasree"/>
    <s v="P00037142"/>
    <x v="0"/>
    <x v="0"/>
    <n v="30"/>
    <s v="Married"/>
    <x v="6"/>
    <x v="2"/>
    <x v="6"/>
    <x v="4"/>
    <n v="3"/>
    <n v="20359"/>
  </r>
  <r>
    <n v="1001506"/>
    <s v="Moumita"/>
    <s v="P0096442"/>
    <x v="0"/>
    <x v="0"/>
    <n v="35"/>
    <s v="Single"/>
    <x v="6"/>
    <x v="2"/>
    <x v="13"/>
    <x v="4"/>
    <n v="1"/>
    <n v="20359"/>
  </r>
  <r>
    <n v="1003641"/>
    <s v="Cacioppo"/>
    <s v="P00193242"/>
    <x v="0"/>
    <x v="0"/>
    <n v="30"/>
    <s v="Single"/>
    <x v="9"/>
    <x v="1"/>
    <x v="11"/>
    <x v="5"/>
    <n v="4"/>
    <n v="20358"/>
  </r>
  <r>
    <n v="1000182"/>
    <s v="Speros"/>
    <s v="P00049442"/>
    <x v="0"/>
    <x v="2"/>
    <n v="21"/>
    <s v="Married"/>
    <x v="3"/>
    <x v="1"/>
    <x v="11"/>
    <x v="4"/>
    <n v="4"/>
    <n v="20357"/>
  </r>
  <r>
    <n v="1003108"/>
    <s v="Filia"/>
    <s v="P00291542"/>
    <x v="0"/>
    <x v="5"/>
    <n v="52"/>
    <s v="Single"/>
    <x v="2"/>
    <x v="2"/>
    <x v="4"/>
    <x v="4"/>
    <n v="1"/>
    <n v="20357"/>
  </r>
  <r>
    <n v="1005039"/>
    <s v="Lampkin"/>
    <s v="P00324442"/>
    <x v="1"/>
    <x v="6"/>
    <n v="44"/>
    <s v="Single"/>
    <x v="4"/>
    <x v="0"/>
    <x v="2"/>
    <x v="3"/>
    <n v="4"/>
    <n v="20348"/>
  </r>
  <r>
    <n v="1001451"/>
    <s v="Sink"/>
    <s v="P00311642"/>
    <x v="0"/>
    <x v="6"/>
    <n v="41"/>
    <s v="Married"/>
    <x v="7"/>
    <x v="2"/>
    <x v="8"/>
    <x v="4"/>
    <n v="4"/>
    <n v="20344"/>
  </r>
  <r>
    <n v="1002340"/>
    <s v="James"/>
    <s v="P00117142"/>
    <x v="0"/>
    <x v="6"/>
    <n v="45"/>
    <s v="Single"/>
    <x v="3"/>
    <x v="1"/>
    <x v="3"/>
    <x v="4"/>
    <n v="3"/>
    <n v="20342"/>
  </r>
  <r>
    <n v="1001339"/>
    <s v="Hendricks"/>
    <s v="P00173342"/>
    <x v="0"/>
    <x v="6"/>
    <n v="40"/>
    <s v="Single"/>
    <x v="7"/>
    <x v="2"/>
    <x v="11"/>
    <x v="4"/>
    <n v="1"/>
    <n v="20338"/>
  </r>
  <r>
    <n v="1003224"/>
    <s v="Kushal"/>
    <s v="P00277842"/>
    <x v="1"/>
    <x v="0"/>
    <n v="32"/>
    <s v="Married"/>
    <x v="7"/>
    <x v="2"/>
    <x v="14"/>
    <x v="5"/>
    <n v="1"/>
    <n v="20328"/>
  </r>
  <r>
    <n v="1004837"/>
    <s v="Chetan"/>
    <s v="P00068142"/>
    <x v="0"/>
    <x v="0"/>
    <n v="35"/>
    <s v="Married"/>
    <x v="9"/>
    <x v="1"/>
    <x v="8"/>
    <x v="5"/>
    <n v="3"/>
    <n v="20323"/>
  </r>
  <r>
    <n v="1004640"/>
    <s v="Nirja"/>
    <s v="P00106042"/>
    <x v="0"/>
    <x v="0"/>
    <n v="31"/>
    <s v="Married"/>
    <x v="0"/>
    <x v="0"/>
    <x v="4"/>
    <x v="5"/>
    <n v="2"/>
    <n v="20322"/>
  </r>
  <r>
    <n v="1003311"/>
    <s v="Neola"/>
    <s v="P00249842"/>
    <x v="0"/>
    <x v="0"/>
    <n v="33"/>
    <s v="Married"/>
    <x v="9"/>
    <x v="1"/>
    <x v="6"/>
    <x v="5"/>
    <n v="1"/>
    <n v="20317"/>
  </r>
  <r>
    <n v="1002031"/>
    <s v="Aditya"/>
    <s v="P00350942"/>
    <x v="0"/>
    <x v="6"/>
    <n v="37"/>
    <s v="Single"/>
    <x v="6"/>
    <x v="2"/>
    <x v="6"/>
    <x v="4"/>
    <n v="4"/>
    <n v="20315"/>
  </r>
  <r>
    <n v="1001021"/>
    <s v="Pradeep"/>
    <s v="P00059442"/>
    <x v="0"/>
    <x v="6"/>
    <n v="37"/>
    <s v="Married"/>
    <x v="7"/>
    <x v="2"/>
    <x v="2"/>
    <x v="4"/>
    <n v="4"/>
    <n v="20315"/>
  </r>
  <r>
    <n v="1001017"/>
    <s v="Farhat"/>
    <s v="P00326642"/>
    <x v="0"/>
    <x v="6"/>
    <n v="45"/>
    <s v="Single"/>
    <x v="3"/>
    <x v="1"/>
    <x v="8"/>
    <x v="4"/>
    <n v="3"/>
    <n v="20313"/>
  </r>
  <r>
    <n v="1000372"/>
    <s v="Nikita"/>
    <s v="P00358442"/>
    <x v="1"/>
    <x v="2"/>
    <n v="22"/>
    <s v="Married"/>
    <x v="6"/>
    <x v="2"/>
    <x v="1"/>
    <x v="5"/>
    <n v="3"/>
    <n v="20312"/>
  </r>
  <r>
    <n v="1001520"/>
    <s v="Ramesh"/>
    <s v="P00332242"/>
    <x v="0"/>
    <x v="0"/>
    <n v="32"/>
    <s v="Married"/>
    <x v="6"/>
    <x v="2"/>
    <x v="4"/>
    <x v="4"/>
    <n v="4"/>
    <n v="20312"/>
  </r>
  <r>
    <n v="1003012"/>
    <s v="Seio"/>
    <s v="P00221042"/>
    <x v="1"/>
    <x v="0"/>
    <n v="34"/>
    <s v="Single"/>
    <x v="6"/>
    <x v="2"/>
    <x v="3"/>
    <x v="4"/>
    <n v="2"/>
    <n v="20312"/>
  </r>
  <r>
    <n v="1001591"/>
    <s v="Anchal"/>
    <s v="P00059442"/>
    <x v="0"/>
    <x v="5"/>
    <n v="53"/>
    <s v="Married"/>
    <x v="2"/>
    <x v="2"/>
    <x v="2"/>
    <x v="4"/>
    <n v="2"/>
    <n v="20310"/>
  </r>
  <r>
    <n v="1000004"/>
    <s v="Guthrie"/>
    <s v="P00184942"/>
    <x v="0"/>
    <x v="4"/>
    <n v="47"/>
    <s v="Single"/>
    <x v="7"/>
    <x v="2"/>
    <x v="9"/>
    <x v="4"/>
    <n v="1"/>
    <n v="20309"/>
  </r>
  <r>
    <n v="1004627"/>
    <s v="Rosenblatt"/>
    <s v="P00282042"/>
    <x v="1"/>
    <x v="3"/>
    <n v="58"/>
    <s v="Single"/>
    <x v="2"/>
    <x v="2"/>
    <x v="6"/>
    <x v="4"/>
    <n v="1"/>
    <n v="20309"/>
  </r>
  <r>
    <n v="1006011"/>
    <s v="Aniket"/>
    <s v="P00182342"/>
    <x v="0"/>
    <x v="6"/>
    <n v="43"/>
    <s v="Married"/>
    <x v="6"/>
    <x v="2"/>
    <x v="3"/>
    <x v="4"/>
    <n v="1"/>
    <n v="20308"/>
  </r>
  <r>
    <n v="1005686"/>
    <s v="Reiter"/>
    <s v="P00215442"/>
    <x v="0"/>
    <x v="3"/>
    <n v="88"/>
    <s v="Single"/>
    <x v="1"/>
    <x v="1"/>
    <x v="14"/>
    <x v="5"/>
    <n v="4"/>
    <n v="20304"/>
  </r>
  <r>
    <n v="1000563"/>
    <s v="Rosenberg"/>
    <s v="P00319842"/>
    <x v="0"/>
    <x v="0"/>
    <n v="28"/>
    <s v="Married"/>
    <x v="3"/>
    <x v="1"/>
    <x v="0"/>
    <x v="4"/>
    <n v="1"/>
    <n v="20303"/>
  </r>
  <r>
    <n v="1002109"/>
    <s v="Gelder"/>
    <s v="P00269242"/>
    <x v="0"/>
    <x v="0"/>
    <n v="30"/>
    <s v="Single"/>
    <x v="3"/>
    <x v="1"/>
    <x v="8"/>
    <x v="4"/>
    <n v="4"/>
    <n v="20302"/>
  </r>
  <r>
    <n v="1000976"/>
    <s v="Ashwin"/>
    <s v="P00250242"/>
    <x v="0"/>
    <x v="6"/>
    <n v="41"/>
    <s v="Married"/>
    <x v="2"/>
    <x v="2"/>
    <x v="11"/>
    <x v="4"/>
    <n v="3"/>
    <n v="20301"/>
  </r>
  <r>
    <n v="1005156"/>
    <s v="Brooks"/>
    <s v="P00049642"/>
    <x v="0"/>
    <x v="2"/>
    <n v="19"/>
    <s v="Married"/>
    <x v="6"/>
    <x v="2"/>
    <x v="11"/>
    <x v="4"/>
    <n v="1"/>
    <n v="20295"/>
  </r>
  <r>
    <n v="1006016"/>
    <s v="Sauptik"/>
    <s v="P00033542"/>
    <x v="0"/>
    <x v="4"/>
    <n v="47"/>
    <s v="Single"/>
    <x v="6"/>
    <x v="2"/>
    <x v="8"/>
    <x v="4"/>
    <n v="3"/>
    <n v="20290"/>
  </r>
  <r>
    <n v="1000058"/>
    <s v="Moray"/>
    <s v="P00266542"/>
    <x v="0"/>
    <x v="0"/>
    <n v="33"/>
    <s v="Single"/>
    <x v="3"/>
    <x v="1"/>
    <x v="9"/>
    <x v="4"/>
    <n v="3"/>
    <n v="20288"/>
  </r>
  <r>
    <n v="1005433"/>
    <s v="Mayank"/>
    <s v="P00174142"/>
    <x v="1"/>
    <x v="6"/>
    <n v="38"/>
    <s v="Single"/>
    <x v="6"/>
    <x v="2"/>
    <x v="14"/>
    <x v="4"/>
    <n v="1"/>
    <n v="20286"/>
  </r>
  <r>
    <n v="1001733"/>
    <s v="Gonzalez"/>
    <s v="P00304942"/>
    <x v="0"/>
    <x v="2"/>
    <n v="22"/>
    <s v="Married"/>
    <x v="10"/>
    <x v="3"/>
    <x v="0"/>
    <x v="5"/>
    <n v="2"/>
    <n v="20285"/>
  </r>
  <r>
    <n v="1004725"/>
    <s v="Jackson"/>
    <s v="P00059142"/>
    <x v="1"/>
    <x v="6"/>
    <n v="41"/>
    <s v="Single"/>
    <x v="3"/>
    <x v="1"/>
    <x v="0"/>
    <x v="4"/>
    <n v="4"/>
    <n v="20285"/>
  </r>
  <r>
    <n v="1002956"/>
    <s v="Neha"/>
    <s v="P00003242"/>
    <x v="0"/>
    <x v="0"/>
    <n v="31"/>
    <s v="Married"/>
    <x v="2"/>
    <x v="2"/>
    <x v="7"/>
    <x v="4"/>
    <n v="4"/>
    <n v="20283"/>
  </r>
  <r>
    <n v="1000338"/>
    <s v="Nunn"/>
    <s v="P00208342"/>
    <x v="0"/>
    <x v="6"/>
    <n v="45"/>
    <s v="Single"/>
    <x v="6"/>
    <x v="2"/>
    <x v="2"/>
    <x v="4"/>
    <n v="3"/>
    <n v="20281"/>
  </r>
  <r>
    <n v="1002766"/>
    <s v="Cyma"/>
    <s v="P00319042"/>
    <x v="0"/>
    <x v="4"/>
    <n v="50"/>
    <s v="Single"/>
    <x v="10"/>
    <x v="3"/>
    <x v="6"/>
    <x v="5"/>
    <n v="3"/>
    <n v="20280"/>
  </r>
  <r>
    <n v="1000646"/>
    <s v="Aarushi"/>
    <s v="P00086442"/>
    <x v="1"/>
    <x v="6"/>
    <n v="43"/>
    <s v="Single"/>
    <x v="2"/>
    <x v="2"/>
    <x v="1"/>
    <x v="4"/>
    <n v="3"/>
    <n v="20279"/>
  </r>
  <r>
    <n v="1002037"/>
    <s v="Gnade"/>
    <s v="P00364842"/>
    <x v="0"/>
    <x v="3"/>
    <n v="72"/>
    <s v="Single"/>
    <x v="1"/>
    <x v="1"/>
    <x v="1"/>
    <x v="5"/>
    <n v="3"/>
    <n v="20278"/>
  </r>
  <r>
    <n v="1005517"/>
    <s v="Priyanka"/>
    <s v="P00113042"/>
    <x v="1"/>
    <x v="3"/>
    <n v="82"/>
    <s v="Single"/>
    <x v="3"/>
    <x v="1"/>
    <x v="11"/>
    <x v="4"/>
    <n v="2"/>
    <n v="20278"/>
  </r>
  <r>
    <n v="1004050"/>
    <s v="Abhijeet"/>
    <s v="P00138542"/>
    <x v="0"/>
    <x v="6"/>
    <n v="43"/>
    <s v="Married"/>
    <x v="2"/>
    <x v="2"/>
    <x v="1"/>
    <x v="4"/>
    <n v="1"/>
    <n v="20276"/>
  </r>
  <r>
    <n v="1005807"/>
    <s v="Beltran"/>
    <s v="P00303442"/>
    <x v="0"/>
    <x v="6"/>
    <n v="41"/>
    <s v="Single"/>
    <x v="7"/>
    <x v="2"/>
    <x v="13"/>
    <x v="4"/>
    <n v="3"/>
    <n v="20275"/>
  </r>
  <r>
    <n v="1002507"/>
    <s v="Lakshmi"/>
    <s v="P00045842"/>
    <x v="0"/>
    <x v="0"/>
    <n v="35"/>
    <s v="Married"/>
    <x v="4"/>
    <x v="0"/>
    <x v="14"/>
    <x v="5"/>
    <n v="1"/>
    <n v="9454"/>
  </r>
  <r>
    <n v="1004498"/>
    <s v="Srishti"/>
    <s v="P00030842"/>
    <x v="0"/>
    <x v="5"/>
    <n v="55"/>
    <s v="Single"/>
    <x v="6"/>
    <x v="2"/>
    <x v="13"/>
    <x v="4"/>
    <n v="1"/>
    <n v="9454"/>
  </r>
  <r>
    <n v="1005157"/>
    <s v="Parks"/>
    <s v="P00003242"/>
    <x v="1"/>
    <x v="6"/>
    <n v="36"/>
    <s v="Married"/>
    <x v="10"/>
    <x v="3"/>
    <x v="14"/>
    <x v="4"/>
    <n v="2"/>
    <n v="20269"/>
  </r>
  <r>
    <n v="1004171"/>
    <s v="Brian"/>
    <s v="P00221542"/>
    <x v="1"/>
    <x v="3"/>
    <n v="87"/>
    <s v="Single"/>
    <x v="2"/>
    <x v="2"/>
    <x v="3"/>
    <x v="4"/>
    <n v="2"/>
    <n v="20269"/>
  </r>
  <r>
    <n v="1002012"/>
    <s v="Gibson"/>
    <s v="P00273942"/>
    <x v="0"/>
    <x v="0"/>
    <n v="34"/>
    <s v="Single"/>
    <x v="6"/>
    <x v="2"/>
    <x v="6"/>
    <x v="4"/>
    <n v="2"/>
    <n v="20262"/>
  </r>
  <r>
    <n v="1003934"/>
    <s v="Ann"/>
    <s v="P00265242"/>
    <x v="0"/>
    <x v="0"/>
    <n v="32"/>
    <s v="Single"/>
    <x v="3"/>
    <x v="1"/>
    <x v="9"/>
    <x v="4"/>
    <n v="4"/>
    <n v="20260"/>
  </r>
  <r>
    <n v="1002676"/>
    <s v="Jitesh"/>
    <s v="P00177842"/>
    <x v="1"/>
    <x v="3"/>
    <n v="62"/>
    <s v="Married"/>
    <x v="2"/>
    <x v="2"/>
    <x v="5"/>
    <x v="4"/>
    <n v="4"/>
    <n v="20260"/>
  </r>
  <r>
    <n v="1002106"/>
    <s v="Luke"/>
    <s v="P00016542"/>
    <x v="1"/>
    <x v="2"/>
    <n v="24"/>
    <s v="Single"/>
    <x v="1"/>
    <x v="1"/>
    <x v="14"/>
    <x v="5"/>
    <n v="3"/>
    <n v="20258"/>
  </r>
  <r>
    <n v="1003741"/>
    <s v="Shirley"/>
    <s v="P00127642"/>
    <x v="0"/>
    <x v="0"/>
    <n v="29"/>
    <s v="Married"/>
    <x v="6"/>
    <x v="2"/>
    <x v="8"/>
    <x v="4"/>
    <n v="2"/>
    <n v="20258"/>
  </r>
  <r>
    <n v="1001359"/>
    <s v="Aarushi"/>
    <s v="P00249742"/>
    <x v="1"/>
    <x v="6"/>
    <n v="36"/>
    <s v="Single"/>
    <x v="7"/>
    <x v="2"/>
    <x v="1"/>
    <x v="4"/>
    <n v="4"/>
    <n v="20257"/>
  </r>
  <r>
    <n v="1002889"/>
    <s v="Richard"/>
    <s v="P00196042"/>
    <x v="0"/>
    <x v="6"/>
    <n v="44"/>
    <s v="Single"/>
    <x v="3"/>
    <x v="1"/>
    <x v="0"/>
    <x v="4"/>
    <n v="1"/>
    <n v="20253"/>
  </r>
  <r>
    <n v="1005096"/>
    <s v="Roger"/>
    <s v="P00288342"/>
    <x v="0"/>
    <x v="0"/>
    <n v="26"/>
    <s v="Single"/>
    <x v="3"/>
    <x v="1"/>
    <x v="0"/>
    <x v="4"/>
    <n v="1"/>
    <n v="20252"/>
  </r>
  <r>
    <n v="1004860"/>
    <s v="Peterman"/>
    <s v="P00115442"/>
    <x v="1"/>
    <x v="0"/>
    <n v="33"/>
    <s v="Single"/>
    <x v="3"/>
    <x v="1"/>
    <x v="0"/>
    <x v="4"/>
    <n v="3"/>
    <n v="20251"/>
  </r>
  <r>
    <n v="1003726"/>
    <s v="Randy"/>
    <s v="P00119442"/>
    <x v="0"/>
    <x v="0"/>
    <n v="33"/>
    <s v="Married"/>
    <x v="6"/>
    <x v="2"/>
    <x v="10"/>
    <x v="4"/>
    <n v="2"/>
    <n v="20250"/>
  </r>
  <r>
    <n v="1004194"/>
    <s v="Kennedy"/>
    <s v="P00286442"/>
    <x v="0"/>
    <x v="2"/>
    <n v="20"/>
    <s v="Single"/>
    <x v="10"/>
    <x v="3"/>
    <x v="6"/>
    <x v="5"/>
    <n v="4"/>
    <n v="20246"/>
  </r>
  <r>
    <n v="1003036"/>
    <s v="Prescott"/>
    <s v="P00255842"/>
    <x v="0"/>
    <x v="3"/>
    <n v="92"/>
    <s v="Single"/>
    <x v="13"/>
    <x v="2"/>
    <x v="14"/>
    <x v="5"/>
    <n v="2"/>
    <n v="20239"/>
  </r>
  <r>
    <n v="1003380"/>
    <s v="Blumstein"/>
    <s v="P00102342"/>
    <x v="0"/>
    <x v="5"/>
    <n v="55"/>
    <s v="Single"/>
    <x v="3"/>
    <x v="1"/>
    <x v="8"/>
    <x v="4"/>
    <n v="3"/>
    <n v="20237"/>
  </r>
  <r>
    <n v="1001667"/>
    <s v="Mane"/>
    <s v="P00276642"/>
    <x v="0"/>
    <x v="5"/>
    <n v="52"/>
    <s v="Single"/>
    <x v="6"/>
    <x v="2"/>
    <x v="11"/>
    <x v="4"/>
    <n v="2"/>
    <n v="20236"/>
  </r>
  <r>
    <n v="1002888"/>
    <s v="Corey-Lock"/>
    <s v="P00321742"/>
    <x v="0"/>
    <x v="0"/>
    <n v="26"/>
    <s v="Single"/>
    <x v="7"/>
    <x v="2"/>
    <x v="7"/>
    <x v="4"/>
    <n v="3"/>
    <n v="20233"/>
  </r>
  <r>
    <n v="1000777"/>
    <s v="Harivansh"/>
    <s v="P00259342"/>
    <x v="1"/>
    <x v="2"/>
    <n v="22"/>
    <s v="Single"/>
    <x v="4"/>
    <x v="0"/>
    <x v="3"/>
    <x v="5"/>
    <n v="2"/>
    <n v="20232"/>
  </r>
  <r>
    <n v="1001503"/>
    <s v="Willman"/>
    <s v="P00277242"/>
    <x v="1"/>
    <x v="0"/>
    <n v="35"/>
    <s v="Married"/>
    <x v="1"/>
    <x v="1"/>
    <x v="4"/>
    <x v="4"/>
    <n v="1"/>
    <n v="20230"/>
  </r>
  <r>
    <n v="1002979"/>
    <s v="Ken"/>
    <s v="P00210342"/>
    <x v="0"/>
    <x v="6"/>
    <n v="40"/>
    <s v="Single"/>
    <x v="3"/>
    <x v="1"/>
    <x v="11"/>
    <x v="4"/>
    <n v="2"/>
    <n v="20230"/>
  </r>
  <r>
    <n v="1001513"/>
    <s v="Seio"/>
    <s v="P00273742"/>
    <x v="1"/>
    <x v="6"/>
    <n v="41"/>
    <s v="Married"/>
    <x v="5"/>
    <x v="3"/>
    <x v="3"/>
    <x v="5"/>
    <n v="4"/>
    <n v="20229"/>
  </r>
  <r>
    <n v="1000651"/>
    <s v="Carreira"/>
    <s v="P00346542"/>
    <x v="1"/>
    <x v="6"/>
    <n v="36"/>
    <s v="Single"/>
    <x v="2"/>
    <x v="2"/>
    <x v="0"/>
    <x v="4"/>
    <n v="1"/>
    <n v="20227"/>
  </r>
  <r>
    <n v="1002664"/>
    <s v="percer"/>
    <s v="P00090942"/>
    <x v="1"/>
    <x v="6"/>
    <n v="45"/>
    <s v="Single"/>
    <x v="3"/>
    <x v="1"/>
    <x v="11"/>
    <x v="4"/>
    <n v="2"/>
    <n v="20224"/>
  </r>
  <r>
    <n v="1004673"/>
    <s v="Lee"/>
    <s v="P00125942"/>
    <x v="1"/>
    <x v="6"/>
    <n v="36"/>
    <s v="Single"/>
    <x v="2"/>
    <x v="2"/>
    <x v="14"/>
    <x v="4"/>
    <n v="4"/>
    <n v="20216"/>
  </r>
  <r>
    <n v="1000850"/>
    <s v="Bhawna"/>
    <s v="P00231442"/>
    <x v="0"/>
    <x v="6"/>
    <n v="40"/>
    <s v="Married"/>
    <x v="2"/>
    <x v="2"/>
    <x v="0"/>
    <x v="5"/>
    <n v="3"/>
    <n v="20212"/>
  </r>
  <r>
    <n v="1001599"/>
    <s v="Akshata"/>
    <s v="P00028842"/>
    <x v="0"/>
    <x v="0"/>
    <n v="26"/>
    <s v="Married"/>
    <x v="5"/>
    <x v="3"/>
    <x v="3"/>
    <x v="5"/>
    <n v="2"/>
    <n v="20211"/>
  </r>
  <r>
    <n v="1001284"/>
    <s v="O'Brian"/>
    <s v="P00351342"/>
    <x v="0"/>
    <x v="4"/>
    <n v="47"/>
    <s v="Single"/>
    <x v="3"/>
    <x v="1"/>
    <x v="6"/>
    <x v="4"/>
    <n v="2"/>
    <n v="20211"/>
  </r>
  <r>
    <n v="1003557"/>
    <s v="Craven"/>
    <s v="P00058442"/>
    <x v="0"/>
    <x v="2"/>
    <n v="24"/>
    <s v="Married"/>
    <x v="6"/>
    <x v="2"/>
    <x v="10"/>
    <x v="4"/>
    <n v="1"/>
    <n v="20210"/>
  </r>
  <r>
    <n v="1003320"/>
    <s v="Sandra"/>
    <s v="P00179042"/>
    <x v="1"/>
    <x v="0"/>
    <n v="29"/>
    <s v="Married"/>
    <x v="3"/>
    <x v="1"/>
    <x v="11"/>
    <x v="4"/>
    <n v="3"/>
    <n v="20209"/>
  </r>
  <r>
    <n v="1005857"/>
    <s v="Shweta"/>
    <s v="P00000142"/>
    <x v="1"/>
    <x v="4"/>
    <n v="50"/>
    <s v="Single"/>
    <x v="3"/>
    <x v="1"/>
    <x v="6"/>
    <x v="5"/>
    <n v="4"/>
    <n v="20208"/>
  </r>
  <r>
    <n v="1004506"/>
    <s v="Ashbrook"/>
    <s v="P00312342"/>
    <x v="0"/>
    <x v="5"/>
    <n v="51"/>
    <s v="Single"/>
    <x v="6"/>
    <x v="2"/>
    <x v="11"/>
    <x v="4"/>
    <n v="2"/>
    <n v="20207"/>
  </r>
  <r>
    <n v="1000711"/>
    <s v="McNair"/>
    <s v="P00118742"/>
    <x v="1"/>
    <x v="0"/>
    <n v="34"/>
    <s v="Single"/>
    <x v="3"/>
    <x v="1"/>
    <x v="10"/>
    <x v="4"/>
    <n v="4"/>
    <n v="20206"/>
  </r>
  <r>
    <n v="1001088"/>
    <s v="Phan"/>
    <s v="P00304142"/>
    <x v="0"/>
    <x v="1"/>
    <n v="16"/>
    <s v="Married"/>
    <x v="2"/>
    <x v="2"/>
    <x v="14"/>
    <x v="5"/>
    <n v="3"/>
    <n v="20205"/>
  </r>
  <r>
    <n v="1001227"/>
    <s v="Dianna"/>
    <s v="P00370342"/>
    <x v="0"/>
    <x v="5"/>
    <n v="51"/>
    <s v="Single"/>
    <x v="7"/>
    <x v="2"/>
    <x v="7"/>
    <x v="5"/>
    <n v="4"/>
    <n v="20204"/>
  </r>
  <r>
    <n v="1000678"/>
    <s v="Barnes"/>
    <s v="P00240642"/>
    <x v="0"/>
    <x v="0"/>
    <n v="26"/>
    <s v="Married"/>
    <x v="3"/>
    <x v="1"/>
    <x v="7"/>
    <x v="4"/>
    <n v="1"/>
    <n v="20203"/>
  </r>
  <r>
    <n v="1001666"/>
    <s v="Swint"/>
    <s v="P00041442"/>
    <x v="0"/>
    <x v="0"/>
    <n v="29"/>
    <s v="Married"/>
    <x v="4"/>
    <x v="0"/>
    <x v="4"/>
    <x v="5"/>
    <n v="3"/>
    <n v="20201"/>
  </r>
  <r>
    <n v="1003576"/>
    <s v="Alejandro"/>
    <s v="P00328742"/>
    <x v="1"/>
    <x v="5"/>
    <n v="52"/>
    <s v="Married"/>
    <x v="5"/>
    <x v="3"/>
    <x v="8"/>
    <x v="4"/>
    <n v="1"/>
    <n v="20201"/>
  </r>
  <r>
    <n v="1004819"/>
    <s v="Swetha"/>
    <s v="P00264042"/>
    <x v="0"/>
    <x v="6"/>
    <n v="36"/>
    <s v="Married"/>
    <x v="6"/>
    <x v="2"/>
    <x v="2"/>
    <x v="4"/>
    <n v="3"/>
    <n v="20200"/>
  </r>
  <r>
    <n v="1003842"/>
    <s v="Shivangi"/>
    <s v="P00115942"/>
    <x v="1"/>
    <x v="6"/>
    <n v="39"/>
    <s v="Single"/>
    <x v="10"/>
    <x v="3"/>
    <x v="3"/>
    <x v="4"/>
    <n v="3"/>
    <n v="20196"/>
  </r>
  <r>
    <n v="1000553"/>
    <s v="Turumella"/>
    <s v="P00170642"/>
    <x v="0"/>
    <x v="0"/>
    <n v="33"/>
    <s v="Single"/>
    <x v="6"/>
    <x v="2"/>
    <x v="11"/>
    <x v="4"/>
    <n v="3"/>
    <n v="20194"/>
  </r>
  <r>
    <n v="1005576"/>
    <s v="Subhashree"/>
    <s v="P00165442"/>
    <x v="0"/>
    <x v="0"/>
    <n v="33"/>
    <s v="Married"/>
    <x v="3"/>
    <x v="1"/>
    <x v="8"/>
    <x v="4"/>
    <n v="1"/>
    <n v="20192"/>
  </r>
  <r>
    <n v="1003715"/>
    <s v="Ludtke"/>
    <s v="P00016842"/>
    <x v="0"/>
    <x v="2"/>
    <n v="24"/>
    <s v="Single"/>
    <x v="7"/>
    <x v="2"/>
    <x v="1"/>
    <x v="5"/>
    <n v="1"/>
    <n v="20191"/>
  </r>
  <r>
    <n v="1000854"/>
    <s v="Abhijit"/>
    <s v="P00052542"/>
    <x v="1"/>
    <x v="0"/>
    <n v="26"/>
    <s v="Married"/>
    <x v="2"/>
    <x v="2"/>
    <x v="8"/>
    <x v="5"/>
    <n v="3"/>
    <n v="20191"/>
  </r>
  <r>
    <n v="1004089"/>
    <s v="Reichenbach"/>
    <s v="P00348242"/>
    <x v="1"/>
    <x v="0"/>
    <n v="30"/>
    <s v="Single"/>
    <x v="11"/>
    <x v="4"/>
    <x v="11"/>
    <x v="4"/>
    <n v="4"/>
    <n v="20189"/>
  </r>
  <r>
    <n v="1002515"/>
    <s v="Roach"/>
    <s v="P00102542"/>
    <x v="0"/>
    <x v="4"/>
    <n v="49"/>
    <s v="Single"/>
    <x v="3"/>
    <x v="1"/>
    <x v="11"/>
    <x v="4"/>
    <n v="2"/>
    <n v="20188"/>
  </r>
  <r>
    <n v="1003903"/>
    <s v="Kalyani"/>
    <s v="P00232442"/>
    <x v="0"/>
    <x v="0"/>
    <n v="30"/>
    <s v="Single"/>
    <x v="6"/>
    <x v="2"/>
    <x v="8"/>
    <x v="4"/>
    <n v="2"/>
    <n v="20187"/>
  </r>
  <r>
    <n v="1005270"/>
    <s v="Medina"/>
    <s v="P00028842"/>
    <x v="0"/>
    <x v="0"/>
    <n v="29"/>
    <s v="Married"/>
    <x v="11"/>
    <x v="4"/>
    <x v="14"/>
    <x v="5"/>
    <n v="3"/>
    <n v="20173"/>
  </r>
  <r>
    <n v="1001952"/>
    <s v="Rob"/>
    <s v="P00068442"/>
    <x v="0"/>
    <x v="6"/>
    <n v="38"/>
    <s v="Single"/>
    <x v="6"/>
    <x v="2"/>
    <x v="0"/>
    <x v="4"/>
    <n v="3"/>
    <n v="20173"/>
  </r>
  <r>
    <n v="1000071"/>
    <s v="Surbhi"/>
    <s v="P00062842"/>
    <x v="0"/>
    <x v="0"/>
    <n v="33"/>
    <s v="Single"/>
    <x v="6"/>
    <x v="2"/>
    <x v="9"/>
    <x v="4"/>
    <n v="3"/>
    <n v="20169"/>
  </r>
  <r>
    <n v="1001983"/>
    <s v="Atul"/>
    <s v="P00346142"/>
    <x v="1"/>
    <x v="0"/>
    <n v="33"/>
    <s v="Single"/>
    <x v="3"/>
    <x v="1"/>
    <x v="11"/>
    <x v="4"/>
    <n v="3"/>
    <n v="20166"/>
  </r>
  <r>
    <n v="1003131"/>
    <s v="Hemangi"/>
    <s v="P00109742"/>
    <x v="1"/>
    <x v="0"/>
    <n v="34"/>
    <s v="Single"/>
    <x v="0"/>
    <x v="0"/>
    <x v="6"/>
    <x v="5"/>
    <n v="2"/>
    <n v="20165"/>
  </r>
  <r>
    <n v="1005765"/>
    <s v="Nat"/>
    <s v="P00280642"/>
    <x v="0"/>
    <x v="0"/>
    <n v="26"/>
    <s v="Married"/>
    <x v="2"/>
    <x v="2"/>
    <x v="10"/>
    <x v="5"/>
    <n v="3"/>
    <n v="20162"/>
  </r>
  <r>
    <n v="1002266"/>
    <s v="Neoma"/>
    <s v="P00148742"/>
    <x v="1"/>
    <x v="5"/>
    <n v="52"/>
    <s v="Single"/>
    <x v="3"/>
    <x v="1"/>
    <x v="0"/>
    <x v="5"/>
    <n v="2"/>
    <n v="20149"/>
  </r>
  <r>
    <n v="1004951"/>
    <s v="Kristina"/>
    <s v="P00072242"/>
    <x v="1"/>
    <x v="6"/>
    <n v="44"/>
    <s v="Single"/>
    <x v="0"/>
    <x v="0"/>
    <x v="2"/>
    <x v="5"/>
    <n v="3"/>
    <n v="20149"/>
  </r>
  <r>
    <n v="1003823"/>
    <s v="Denise"/>
    <s v="P00270542"/>
    <x v="0"/>
    <x v="3"/>
    <n v="72"/>
    <s v="Married"/>
    <x v="4"/>
    <x v="0"/>
    <x v="0"/>
    <x v="5"/>
    <n v="2"/>
    <n v="20141"/>
  </r>
  <r>
    <n v="1001297"/>
    <s v="Murdock"/>
    <s v="P00105142"/>
    <x v="0"/>
    <x v="0"/>
    <n v="32"/>
    <s v="Married"/>
    <x v="2"/>
    <x v="2"/>
    <x v="0"/>
    <x v="5"/>
    <n v="4"/>
    <n v="20139"/>
  </r>
  <r>
    <n v="1005031"/>
    <s v="Shruti"/>
    <s v="P00112242"/>
    <x v="1"/>
    <x v="0"/>
    <n v="27"/>
    <s v="Single"/>
    <x v="2"/>
    <x v="2"/>
    <x v="6"/>
    <x v="5"/>
    <n v="3"/>
    <n v="20138"/>
  </r>
  <r>
    <n v="1005260"/>
    <s v="Hazard"/>
    <s v="P00331942"/>
    <x v="0"/>
    <x v="6"/>
    <n v="38"/>
    <s v="Single"/>
    <x v="12"/>
    <x v="3"/>
    <x v="13"/>
    <x v="5"/>
    <n v="3"/>
    <n v="20131"/>
  </r>
  <r>
    <n v="1003315"/>
    <s v="Chuck"/>
    <s v="P00073642"/>
    <x v="0"/>
    <x v="0"/>
    <n v="30"/>
    <s v="Married"/>
    <x v="13"/>
    <x v="2"/>
    <x v="6"/>
    <x v="5"/>
    <n v="1"/>
    <n v="20131"/>
  </r>
  <r>
    <n v="1005926"/>
    <s v="Barcio"/>
    <s v="P00182242"/>
    <x v="1"/>
    <x v="5"/>
    <n v="55"/>
    <s v="Single"/>
    <x v="2"/>
    <x v="2"/>
    <x v="12"/>
    <x v="5"/>
    <n v="1"/>
    <n v="20120"/>
  </r>
  <r>
    <n v="1003675"/>
    <s v="Hawkins"/>
    <s v="P00288942"/>
    <x v="0"/>
    <x v="6"/>
    <n v="36"/>
    <s v="Married"/>
    <x v="0"/>
    <x v="0"/>
    <x v="5"/>
    <x v="5"/>
    <n v="2"/>
    <n v="20111"/>
  </r>
  <r>
    <n v="1004685"/>
    <s v="Pardue"/>
    <s v="P00109542"/>
    <x v="1"/>
    <x v="6"/>
    <n v="37"/>
    <s v="Single"/>
    <x v="3"/>
    <x v="1"/>
    <x v="11"/>
    <x v="5"/>
    <n v="4"/>
    <n v="20098"/>
  </r>
  <r>
    <n v="1003505"/>
    <s v="Fuller"/>
    <s v="P00071442"/>
    <x v="1"/>
    <x v="0"/>
    <n v="34"/>
    <s v="Married"/>
    <x v="1"/>
    <x v="1"/>
    <x v="5"/>
    <x v="5"/>
    <n v="4"/>
    <n v="20089"/>
  </r>
  <r>
    <n v="1000524"/>
    <s v="Ober"/>
    <s v="P00018042"/>
    <x v="0"/>
    <x v="2"/>
    <n v="25"/>
    <s v="Single"/>
    <x v="13"/>
    <x v="2"/>
    <x v="6"/>
    <x v="5"/>
    <n v="4"/>
    <n v="20079"/>
  </r>
  <r>
    <n v="1003025"/>
    <s v="Kristen"/>
    <s v="P00232842"/>
    <x v="1"/>
    <x v="6"/>
    <n v="39"/>
    <s v="Single"/>
    <x v="2"/>
    <x v="2"/>
    <x v="1"/>
    <x v="5"/>
    <n v="3"/>
    <n v="20077"/>
  </r>
  <r>
    <n v="1001819"/>
    <s v="Sudheer"/>
    <s v="P00121042"/>
    <x v="1"/>
    <x v="6"/>
    <n v="38"/>
    <s v="Married"/>
    <x v="12"/>
    <x v="3"/>
    <x v="1"/>
    <x v="5"/>
    <n v="2"/>
    <n v="20066"/>
  </r>
  <r>
    <n v="1003336"/>
    <s v="Vipul"/>
    <s v="P00302642"/>
    <x v="1"/>
    <x v="6"/>
    <n v="37"/>
    <s v="Single"/>
    <x v="5"/>
    <x v="3"/>
    <x v="6"/>
    <x v="5"/>
    <n v="2"/>
    <n v="20064"/>
  </r>
  <r>
    <n v="1005305"/>
    <s v="Greene"/>
    <s v="P00010842"/>
    <x v="1"/>
    <x v="2"/>
    <n v="21"/>
    <s v="Single"/>
    <x v="0"/>
    <x v="0"/>
    <x v="0"/>
    <x v="5"/>
    <n v="4"/>
    <n v="20058"/>
  </r>
  <r>
    <n v="1001088"/>
    <s v="Phan"/>
    <s v="P00354342"/>
    <x v="1"/>
    <x v="1"/>
    <n v="12"/>
    <s v="Married"/>
    <x v="2"/>
    <x v="2"/>
    <x v="11"/>
    <x v="5"/>
    <n v="2"/>
    <n v="20058"/>
  </r>
  <r>
    <n v="1002069"/>
    <s v="Cacioppo"/>
    <s v="P00069542"/>
    <x v="0"/>
    <x v="3"/>
    <n v="63"/>
    <s v="Married"/>
    <x v="7"/>
    <x v="2"/>
    <x v="13"/>
    <x v="5"/>
    <n v="1"/>
    <n v="20056"/>
  </r>
  <r>
    <n v="1003684"/>
    <s v="Skach"/>
    <s v="P00251942"/>
    <x v="0"/>
    <x v="0"/>
    <n v="31"/>
    <s v="Married"/>
    <x v="9"/>
    <x v="1"/>
    <x v="6"/>
    <x v="5"/>
    <n v="1"/>
    <n v="20027"/>
  </r>
  <r>
    <n v="1002664"/>
    <s v="percer"/>
    <s v="P00104842"/>
    <x v="0"/>
    <x v="6"/>
    <n v="43"/>
    <s v="Single"/>
    <x v="12"/>
    <x v="3"/>
    <x v="8"/>
    <x v="5"/>
    <n v="1"/>
    <n v="20022"/>
  </r>
  <r>
    <n v="1003274"/>
    <s v="Carter"/>
    <s v="P00046742"/>
    <x v="0"/>
    <x v="0"/>
    <n v="28"/>
    <s v="Single"/>
    <x v="1"/>
    <x v="1"/>
    <x v="7"/>
    <x v="5"/>
    <n v="2"/>
    <n v="20014"/>
  </r>
  <r>
    <n v="1000583"/>
    <s v="Alyssa"/>
    <s v="P00020342"/>
    <x v="1"/>
    <x v="0"/>
    <n v="35"/>
    <s v="Single"/>
    <x v="7"/>
    <x v="2"/>
    <x v="11"/>
    <x v="5"/>
    <n v="4"/>
    <n v="20007"/>
  </r>
  <r>
    <n v="1001499"/>
    <s v="Caffey"/>
    <s v="P00338442"/>
    <x v="0"/>
    <x v="1"/>
    <n v="12"/>
    <s v="Single"/>
    <x v="2"/>
    <x v="2"/>
    <x v="11"/>
    <x v="5"/>
    <n v="2"/>
    <n v="19991"/>
  </r>
  <r>
    <n v="1004016"/>
    <s v="Dowd"/>
    <s v="P00259242"/>
    <x v="0"/>
    <x v="5"/>
    <n v="53"/>
    <s v="Single"/>
    <x v="5"/>
    <x v="3"/>
    <x v="1"/>
    <x v="5"/>
    <n v="3"/>
    <n v="19990"/>
  </r>
  <r>
    <n v="1004725"/>
    <s v="Jackson"/>
    <s v="P0096442"/>
    <x v="0"/>
    <x v="6"/>
    <n v="41"/>
    <s v="Single"/>
    <x v="13"/>
    <x v="2"/>
    <x v="8"/>
    <x v="5"/>
    <n v="3"/>
    <n v="19975"/>
  </r>
  <r>
    <n v="1003934"/>
    <s v="Ann"/>
    <s v="P00252942"/>
    <x v="0"/>
    <x v="0"/>
    <n v="34"/>
    <s v="Single"/>
    <x v="10"/>
    <x v="3"/>
    <x v="0"/>
    <x v="5"/>
    <n v="3"/>
    <n v="19967"/>
  </r>
  <r>
    <n v="1004323"/>
    <s v="Ed"/>
    <s v="P00191442"/>
    <x v="0"/>
    <x v="2"/>
    <n v="21"/>
    <s v="Married"/>
    <x v="13"/>
    <x v="2"/>
    <x v="11"/>
    <x v="5"/>
    <n v="4"/>
    <n v="19952"/>
  </r>
  <r>
    <n v="1005239"/>
    <s v="Quincy"/>
    <s v="P00178342"/>
    <x v="0"/>
    <x v="6"/>
    <n v="43"/>
    <s v="Single"/>
    <x v="1"/>
    <x v="1"/>
    <x v="7"/>
    <x v="5"/>
    <n v="2"/>
    <n v="19930"/>
  </r>
  <r>
    <n v="1004277"/>
    <s v="Sanjay"/>
    <s v="P00370342"/>
    <x v="0"/>
    <x v="6"/>
    <n v="42"/>
    <s v="Single"/>
    <x v="9"/>
    <x v="1"/>
    <x v="1"/>
    <x v="5"/>
    <n v="3"/>
    <n v="19927"/>
  </r>
  <r>
    <n v="1001851"/>
    <s v="Sidharth"/>
    <s v="P00325242"/>
    <x v="0"/>
    <x v="0"/>
    <n v="34"/>
    <s v="Married"/>
    <x v="0"/>
    <x v="0"/>
    <x v="12"/>
    <x v="5"/>
    <n v="3"/>
    <n v="19927"/>
  </r>
  <r>
    <n v="1002102"/>
    <s v="Hoffman"/>
    <s v="P00304742"/>
    <x v="1"/>
    <x v="0"/>
    <n v="32"/>
    <s v="Single"/>
    <x v="9"/>
    <x v="1"/>
    <x v="1"/>
    <x v="5"/>
    <n v="1"/>
    <n v="19920"/>
  </r>
  <r>
    <n v="1000148"/>
    <s v="Rutuja"/>
    <s v="P00151742"/>
    <x v="0"/>
    <x v="5"/>
    <n v="51"/>
    <s v="Married"/>
    <x v="5"/>
    <x v="3"/>
    <x v="8"/>
    <x v="5"/>
    <n v="4"/>
    <n v="19919"/>
  </r>
  <r>
    <n v="1000637"/>
    <s v="Lawera"/>
    <s v="P00103242"/>
    <x v="1"/>
    <x v="6"/>
    <n v="45"/>
    <s v="Married"/>
    <x v="13"/>
    <x v="2"/>
    <x v="4"/>
    <x v="5"/>
    <n v="3"/>
    <n v="19911"/>
  </r>
  <r>
    <n v="1000092"/>
    <s v="Gene"/>
    <s v="P00166942"/>
    <x v="1"/>
    <x v="2"/>
    <n v="21"/>
    <s v="Married"/>
    <x v="2"/>
    <x v="2"/>
    <x v="5"/>
    <x v="5"/>
    <n v="4"/>
    <n v="19909"/>
  </r>
  <r>
    <n v="1005060"/>
    <s v="Kimmel"/>
    <s v="P00178042"/>
    <x v="0"/>
    <x v="4"/>
    <n v="46"/>
    <s v="Single"/>
    <x v="4"/>
    <x v="0"/>
    <x v="9"/>
    <x v="5"/>
    <n v="3"/>
    <n v="19907"/>
  </r>
  <r>
    <n v="1000783"/>
    <s v="Delaney"/>
    <s v="P00044442"/>
    <x v="0"/>
    <x v="0"/>
    <n v="31"/>
    <s v="Single"/>
    <x v="0"/>
    <x v="0"/>
    <x v="0"/>
    <x v="5"/>
    <n v="3"/>
    <n v="19904"/>
  </r>
  <r>
    <n v="1001096"/>
    <s v="Joy"/>
    <s v="P00008742"/>
    <x v="0"/>
    <x v="1"/>
    <n v="17"/>
    <s v="Single"/>
    <x v="8"/>
    <x v="4"/>
    <x v="2"/>
    <x v="5"/>
    <n v="3"/>
    <n v="19903"/>
  </r>
  <r>
    <n v="1000662"/>
    <s v="Pawlan"/>
    <s v="P00325242"/>
    <x v="0"/>
    <x v="2"/>
    <n v="20"/>
    <s v="Married"/>
    <x v="10"/>
    <x v="3"/>
    <x v="4"/>
    <x v="5"/>
    <n v="2"/>
    <n v="19901"/>
  </r>
  <r>
    <n v="1000036"/>
    <s v="Sonia"/>
    <s v="P00327342"/>
    <x v="0"/>
    <x v="0"/>
    <n v="27"/>
    <s v="Single"/>
    <x v="13"/>
    <x v="2"/>
    <x v="3"/>
    <x v="5"/>
    <n v="4"/>
    <n v="19895"/>
  </r>
  <r>
    <n v="1001669"/>
    <s v="George"/>
    <s v="P00053842"/>
    <x v="1"/>
    <x v="0"/>
    <n v="32"/>
    <s v="Single"/>
    <x v="1"/>
    <x v="1"/>
    <x v="1"/>
    <x v="6"/>
    <n v="1"/>
    <n v="19708"/>
  </r>
  <r>
    <n v="1001556"/>
    <s v="Deanra"/>
    <s v="P00113942"/>
    <x v="0"/>
    <x v="2"/>
    <n v="18"/>
    <s v="Single"/>
    <x v="0"/>
    <x v="0"/>
    <x v="5"/>
    <x v="6"/>
    <n v="4"/>
    <n v="19705"/>
  </r>
  <r>
    <n v="1003615"/>
    <s v="liebe"/>
    <s v="P00190942"/>
    <x v="0"/>
    <x v="0"/>
    <n v="28"/>
    <s v="Married"/>
    <x v="0"/>
    <x v="0"/>
    <x v="0"/>
    <x v="6"/>
    <n v="2"/>
    <n v="19704"/>
  </r>
  <r>
    <n v="1001943"/>
    <s v="Phelps"/>
    <s v="P00028542"/>
    <x v="0"/>
    <x v="2"/>
    <n v="23"/>
    <s v="Married"/>
    <x v="14"/>
    <x v="1"/>
    <x v="8"/>
    <x v="6"/>
    <n v="3"/>
    <n v="19702"/>
  </r>
  <r>
    <n v="1004449"/>
    <s v="Masurkar"/>
    <s v="P00312842"/>
    <x v="0"/>
    <x v="0"/>
    <n v="30"/>
    <s v="Single"/>
    <x v="2"/>
    <x v="2"/>
    <x v="0"/>
    <x v="6"/>
    <n v="3"/>
    <n v="19699"/>
  </r>
  <r>
    <n v="1005757"/>
    <s v="Talbott"/>
    <s v="P00051442"/>
    <x v="1"/>
    <x v="1"/>
    <n v="16"/>
    <s v="Married"/>
    <x v="9"/>
    <x v="1"/>
    <x v="3"/>
    <x v="6"/>
    <n v="1"/>
    <n v="19696"/>
  </r>
  <r>
    <n v="1000737"/>
    <s v="Steven"/>
    <s v="P00087042"/>
    <x v="1"/>
    <x v="1"/>
    <n v="13"/>
    <s v="Married"/>
    <x v="6"/>
    <x v="2"/>
    <x v="14"/>
    <x v="6"/>
    <n v="1"/>
    <n v="19695"/>
  </r>
  <r>
    <n v="1004505"/>
    <s v="Daniels"/>
    <s v="P00301542"/>
    <x v="1"/>
    <x v="5"/>
    <n v="53"/>
    <s v="Single"/>
    <x v="2"/>
    <x v="2"/>
    <x v="1"/>
    <x v="6"/>
    <n v="2"/>
    <n v="19695"/>
  </r>
  <r>
    <n v="1005536"/>
    <s v="Troy"/>
    <s v="P00027542"/>
    <x v="0"/>
    <x v="0"/>
    <n v="34"/>
    <s v="Single"/>
    <x v="1"/>
    <x v="1"/>
    <x v="11"/>
    <x v="6"/>
    <n v="2"/>
    <n v="19690"/>
  </r>
  <r>
    <n v="1001281"/>
    <s v="Gjertsen"/>
    <s v="P00026042"/>
    <x v="0"/>
    <x v="0"/>
    <n v="31"/>
    <s v="Single"/>
    <x v="4"/>
    <x v="0"/>
    <x v="2"/>
    <x v="6"/>
    <n v="1"/>
    <n v="19690"/>
  </r>
  <r>
    <n v="1005824"/>
    <s v="Eva"/>
    <s v="P00218142"/>
    <x v="0"/>
    <x v="2"/>
    <n v="25"/>
    <s v="Single"/>
    <x v="3"/>
    <x v="1"/>
    <x v="6"/>
    <x v="6"/>
    <n v="2"/>
    <n v="19687"/>
  </r>
  <r>
    <n v="1002419"/>
    <s v="Shantanu"/>
    <s v="P00165942"/>
    <x v="0"/>
    <x v="0"/>
    <n v="28"/>
    <s v="Married"/>
    <x v="5"/>
    <x v="3"/>
    <x v="8"/>
    <x v="6"/>
    <n v="4"/>
    <n v="19686"/>
  </r>
  <r>
    <n v="1002462"/>
    <s v="Nripraj"/>
    <s v="P00197042"/>
    <x v="0"/>
    <x v="6"/>
    <n v="40"/>
    <s v="Single"/>
    <x v="3"/>
    <x v="1"/>
    <x v="6"/>
    <x v="6"/>
    <n v="3"/>
    <n v="19686"/>
  </r>
  <r>
    <n v="1001154"/>
    <s v="Ashmeet"/>
    <s v="P00154642"/>
    <x v="0"/>
    <x v="1"/>
    <n v="13"/>
    <s v="Single"/>
    <x v="12"/>
    <x v="3"/>
    <x v="1"/>
    <x v="6"/>
    <n v="2"/>
    <n v="19684"/>
  </r>
  <r>
    <n v="1001426"/>
    <s v="Sandra"/>
    <s v="P00114942"/>
    <x v="0"/>
    <x v="2"/>
    <n v="25"/>
    <s v="Single"/>
    <x v="2"/>
    <x v="2"/>
    <x v="0"/>
    <x v="6"/>
    <n v="4"/>
    <n v="19684"/>
  </r>
  <r>
    <n v="1004601"/>
    <s v="Gaurav"/>
    <s v="P00014442"/>
    <x v="0"/>
    <x v="6"/>
    <n v="40"/>
    <s v="Married"/>
    <x v="7"/>
    <x v="2"/>
    <x v="10"/>
    <x v="6"/>
    <n v="4"/>
    <n v="9454"/>
  </r>
  <r>
    <n v="1003345"/>
    <s v="Jim"/>
    <s v="P00144242"/>
    <x v="0"/>
    <x v="0"/>
    <n v="29"/>
    <s v="Single"/>
    <x v="0"/>
    <x v="0"/>
    <x v="8"/>
    <x v="6"/>
    <n v="4"/>
    <n v="19683"/>
  </r>
  <r>
    <n v="1001946"/>
    <s v="Engle"/>
    <s v="P00334242"/>
    <x v="0"/>
    <x v="0"/>
    <n v="29"/>
    <s v="Married"/>
    <x v="3"/>
    <x v="1"/>
    <x v="11"/>
    <x v="6"/>
    <n v="1"/>
    <n v="19681"/>
  </r>
  <r>
    <n v="1003715"/>
    <s v="Ludtke"/>
    <s v="P00351042"/>
    <x v="0"/>
    <x v="2"/>
    <n v="21"/>
    <s v="Married"/>
    <x v="0"/>
    <x v="0"/>
    <x v="0"/>
    <x v="6"/>
    <n v="3"/>
    <n v="19681"/>
  </r>
  <r>
    <n v="1003111"/>
    <s v="Dean"/>
    <s v="P00234542"/>
    <x v="0"/>
    <x v="2"/>
    <n v="18"/>
    <s v="Single"/>
    <x v="2"/>
    <x v="2"/>
    <x v="10"/>
    <x v="6"/>
    <n v="3"/>
    <n v="19681"/>
  </r>
  <r>
    <n v="1001387"/>
    <s v="Ashley"/>
    <s v="P00086442"/>
    <x v="1"/>
    <x v="5"/>
    <n v="55"/>
    <s v="Single"/>
    <x v="2"/>
    <x v="2"/>
    <x v="6"/>
    <x v="6"/>
    <n v="2"/>
    <n v="19678"/>
  </r>
  <r>
    <n v="1000725"/>
    <s v="Goranitis"/>
    <s v="P00093242"/>
    <x v="0"/>
    <x v="3"/>
    <n v="67"/>
    <s v="Married"/>
    <x v="9"/>
    <x v="1"/>
    <x v="1"/>
    <x v="6"/>
    <n v="3"/>
    <n v="19677"/>
  </r>
  <r>
    <n v="1001022"/>
    <s v="Minnotte"/>
    <s v="P00340942"/>
    <x v="0"/>
    <x v="0"/>
    <n v="26"/>
    <s v="Single"/>
    <x v="11"/>
    <x v="4"/>
    <x v="6"/>
    <x v="6"/>
    <n v="1"/>
    <n v="19676"/>
  </r>
  <r>
    <n v="1004357"/>
    <s v="Dana"/>
    <s v="P00036842"/>
    <x v="1"/>
    <x v="6"/>
    <n v="45"/>
    <s v="Single"/>
    <x v="2"/>
    <x v="2"/>
    <x v="6"/>
    <x v="6"/>
    <n v="2"/>
    <n v="19676"/>
  </r>
  <r>
    <n v="1005091"/>
    <s v="Hitika"/>
    <s v="P00182142"/>
    <x v="0"/>
    <x v="0"/>
    <n v="26"/>
    <s v="Single"/>
    <x v="1"/>
    <x v="1"/>
    <x v="6"/>
    <x v="6"/>
    <n v="4"/>
    <n v="19674"/>
  </r>
  <r>
    <n v="1005650"/>
    <s v="Mautz"/>
    <s v="P00085942"/>
    <x v="1"/>
    <x v="6"/>
    <n v="39"/>
    <s v="Married"/>
    <x v="2"/>
    <x v="2"/>
    <x v="0"/>
    <x v="6"/>
    <n v="1"/>
    <n v="19674"/>
  </r>
  <r>
    <n v="1001941"/>
    <s v="Gopal"/>
    <s v="P00179442"/>
    <x v="1"/>
    <x v="6"/>
    <n v="26"/>
    <s v="Married"/>
    <x v="8"/>
    <x v="4"/>
    <x v="10"/>
    <x v="6"/>
    <n v="2"/>
    <n v="19672"/>
  </r>
  <r>
    <n v="1004528"/>
    <s v="Anurag"/>
    <s v="P00338442"/>
    <x v="0"/>
    <x v="0"/>
    <n v="33"/>
    <s v="Married"/>
    <x v="2"/>
    <x v="2"/>
    <x v="2"/>
    <x v="6"/>
    <n v="2"/>
    <n v="9454"/>
  </r>
  <r>
    <n v="1003655"/>
    <s v="Asish"/>
    <s v="P00255842"/>
    <x v="1"/>
    <x v="0"/>
    <n v="32"/>
    <s v="Single"/>
    <x v="2"/>
    <x v="2"/>
    <x v="8"/>
    <x v="6"/>
    <n v="1"/>
    <n v="19671"/>
  </r>
  <r>
    <n v="1003650"/>
    <s v="Ginny"/>
    <s v="P00050542"/>
    <x v="0"/>
    <x v="0"/>
    <n v="27"/>
    <s v="Single"/>
    <x v="0"/>
    <x v="0"/>
    <x v="5"/>
    <x v="6"/>
    <n v="4"/>
    <n v="19670"/>
  </r>
  <r>
    <n v="1002955"/>
    <s v="Soodesh"/>
    <s v="P00119142"/>
    <x v="0"/>
    <x v="6"/>
    <n v="44"/>
    <s v="Single"/>
    <x v="2"/>
    <x v="2"/>
    <x v="14"/>
    <x v="6"/>
    <n v="4"/>
    <n v="19670"/>
  </r>
  <r>
    <n v="1002818"/>
    <s v="Harrigan"/>
    <s v="P00129542"/>
    <x v="0"/>
    <x v="0"/>
    <n v="34"/>
    <s v="Single"/>
    <x v="3"/>
    <x v="1"/>
    <x v="6"/>
    <x v="6"/>
    <n v="2"/>
    <n v="19669"/>
  </r>
  <r>
    <n v="1005788"/>
    <s v="Bixby"/>
    <s v="P00255942"/>
    <x v="0"/>
    <x v="0"/>
    <n v="31"/>
    <s v="Single"/>
    <x v="0"/>
    <x v="0"/>
    <x v="0"/>
    <x v="6"/>
    <n v="4"/>
    <n v="19667"/>
  </r>
  <r>
    <n v="1000533"/>
    <s v="Akash"/>
    <s v="P00184942"/>
    <x v="0"/>
    <x v="0"/>
    <n v="27"/>
    <s v="Married"/>
    <x v="2"/>
    <x v="2"/>
    <x v="11"/>
    <x v="6"/>
    <n v="1"/>
    <n v="19660"/>
  </r>
  <r>
    <n v="1005709"/>
    <s v="Madhulika"/>
    <s v="P00120042"/>
    <x v="0"/>
    <x v="2"/>
    <n v="21"/>
    <s v="Married"/>
    <x v="2"/>
    <x v="2"/>
    <x v="7"/>
    <x v="6"/>
    <n v="4"/>
    <n v="19659"/>
  </r>
  <r>
    <n v="1001897"/>
    <s v="Eplett"/>
    <s v="P00111942"/>
    <x v="1"/>
    <x v="5"/>
    <n v="54"/>
    <s v="Single"/>
    <x v="0"/>
    <x v="0"/>
    <x v="6"/>
    <x v="6"/>
    <n v="1"/>
    <n v="19658"/>
  </r>
  <r>
    <n v="1001777"/>
    <s v="Hirsh"/>
    <s v="P00344242"/>
    <x v="0"/>
    <x v="0"/>
    <n v="32"/>
    <s v="Single"/>
    <x v="1"/>
    <x v="1"/>
    <x v="9"/>
    <x v="6"/>
    <n v="3"/>
    <n v="19654"/>
  </r>
  <r>
    <n v="1000337"/>
    <s v="Phonely"/>
    <s v="P00241642"/>
    <x v="0"/>
    <x v="2"/>
    <n v="18"/>
    <s v="Married"/>
    <x v="10"/>
    <x v="3"/>
    <x v="6"/>
    <x v="6"/>
    <n v="3"/>
    <n v="19652"/>
  </r>
  <r>
    <n v="1005201"/>
    <s v="Karlsson"/>
    <s v="P00101342"/>
    <x v="0"/>
    <x v="5"/>
    <n v="55"/>
    <s v="Married"/>
    <x v="0"/>
    <x v="0"/>
    <x v="11"/>
    <x v="6"/>
    <n v="2"/>
    <n v="19650"/>
  </r>
  <r>
    <n v="1001437"/>
    <s v="Savi"/>
    <s v="P00043342"/>
    <x v="0"/>
    <x v="5"/>
    <n v="55"/>
    <s v="Single"/>
    <x v="2"/>
    <x v="2"/>
    <x v="9"/>
    <x v="6"/>
    <n v="3"/>
    <n v="19646"/>
  </r>
  <r>
    <n v="1006009"/>
    <s v="Aditya"/>
    <s v="P00148642"/>
    <x v="1"/>
    <x v="0"/>
    <n v="28"/>
    <s v="Married"/>
    <x v="15"/>
    <x v="3"/>
    <x v="10"/>
    <x v="6"/>
    <n v="4"/>
    <n v="19644"/>
  </r>
  <r>
    <n v="1000148"/>
    <s v="Rutuja"/>
    <s v="P00334642"/>
    <x v="0"/>
    <x v="5"/>
    <n v="51"/>
    <s v="Single"/>
    <x v="14"/>
    <x v="1"/>
    <x v="3"/>
    <x v="6"/>
    <n v="2"/>
    <n v="19643"/>
  </r>
  <r>
    <n v="1004980"/>
    <s v="Rob"/>
    <s v="P00331942"/>
    <x v="0"/>
    <x v="0"/>
    <n v="31"/>
    <s v="Single"/>
    <x v="7"/>
    <x v="2"/>
    <x v="4"/>
    <x v="6"/>
    <n v="1"/>
    <n v="19642"/>
  </r>
  <r>
    <n v="1001952"/>
    <s v="Rob"/>
    <s v="P00102342"/>
    <x v="0"/>
    <x v="6"/>
    <n v="36"/>
    <s v="Single"/>
    <x v="10"/>
    <x v="3"/>
    <x v="6"/>
    <x v="6"/>
    <n v="2"/>
    <n v="19641"/>
  </r>
  <r>
    <n v="1004042"/>
    <s v="Phillina"/>
    <s v="P00114842"/>
    <x v="0"/>
    <x v="6"/>
    <n v="45"/>
    <s v="Single"/>
    <x v="3"/>
    <x v="1"/>
    <x v="5"/>
    <x v="6"/>
    <n v="1"/>
    <n v="19639"/>
  </r>
  <r>
    <n v="1003317"/>
    <s v="Kinney"/>
    <s v="P00042242"/>
    <x v="0"/>
    <x v="0"/>
    <n v="30"/>
    <s v="Single"/>
    <x v="4"/>
    <x v="0"/>
    <x v="7"/>
    <x v="6"/>
    <n v="2"/>
    <n v="19638"/>
  </r>
  <r>
    <n v="1000820"/>
    <s v="Moray"/>
    <s v="P00368642"/>
    <x v="0"/>
    <x v="6"/>
    <n v="43"/>
    <s v="Married"/>
    <x v="11"/>
    <x v="4"/>
    <x v="6"/>
    <x v="6"/>
    <n v="2"/>
    <n v="19637"/>
  </r>
  <r>
    <n v="1001306"/>
    <s v="Airdo"/>
    <s v="P00080342"/>
    <x v="0"/>
    <x v="0"/>
    <n v="34"/>
    <s v="Married"/>
    <x v="10"/>
    <x v="3"/>
    <x v="6"/>
    <x v="6"/>
    <n v="1"/>
    <n v="19637"/>
  </r>
  <r>
    <n v="1005000"/>
    <s v="Caudle"/>
    <s v="P00116642"/>
    <x v="0"/>
    <x v="0"/>
    <n v="29"/>
    <s v="Married"/>
    <x v="11"/>
    <x v="4"/>
    <x v="7"/>
    <x v="6"/>
    <n v="4"/>
    <n v="19634"/>
  </r>
  <r>
    <n v="1003722"/>
    <s v="Muskan"/>
    <s v="P00181542"/>
    <x v="0"/>
    <x v="0"/>
    <n v="32"/>
    <s v="Married"/>
    <x v="2"/>
    <x v="2"/>
    <x v="5"/>
    <x v="6"/>
    <n v="3"/>
    <n v="19630"/>
  </r>
  <r>
    <n v="1000783"/>
    <s v="Delaney"/>
    <s v="P00118342"/>
    <x v="0"/>
    <x v="0"/>
    <n v="27"/>
    <s v="Married"/>
    <x v="2"/>
    <x v="2"/>
    <x v="6"/>
    <x v="6"/>
    <n v="4"/>
    <n v="19629"/>
  </r>
  <r>
    <n v="1001895"/>
    <s v="Gross"/>
    <s v="P00113842"/>
    <x v="0"/>
    <x v="6"/>
    <n v="38"/>
    <s v="Married"/>
    <x v="1"/>
    <x v="1"/>
    <x v="1"/>
    <x v="6"/>
    <n v="4"/>
    <n v="19628"/>
  </r>
  <r>
    <n v="1004425"/>
    <s v="Indulekha"/>
    <s v="P00020242"/>
    <x v="0"/>
    <x v="6"/>
    <n v="39"/>
    <s v="Married"/>
    <x v="0"/>
    <x v="0"/>
    <x v="9"/>
    <x v="6"/>
    <n v="3"/>
    <n v="19628"/>
  </r>
  <r>
    <n v="1003189"/>
    <s v="Kipp"/>
    <s v="P00112542"/>
    <x v="0"/>
    <x v="0"/>
    <n v="28"/>
    <s v="Married"/>
    <x v="0"/>
    <x v="0"/>
    <x v="0"/>
    <x v="6"/>
    <n v="1"/>
    <n v="19625"/>
  </r>
  <r>
    <n v="1003562"/>
    <s v="Sonal"/>
    <s v="P00155242"/>
    <x v="1"/>
    <x v="0"/>
    <n v="29"/>
    <s v="Single"/>
    <x v="0"/>
    <x v="0"/>
    <x v="6"/>
    <x v="6"/>
    <n v="3"/>
    <n v="19623"/>
  </r>
  <r>
    <n v="1004736"/>
    <s v="Mahima"/>
    <s v="P00084842"/>
    <x v="0"/>
    <x v="2"/>
    <n v="19"/>
    <s v="Single"/>
    <x v="6"/>
    <x v="2"/>
    <x v="0"/>
    <x v="6"/>
    <n v="4"/>
    <n v="19620"/>
  </r>
  <r>
    <n v="1002994"/>
    <s v="Hemant"/>
    <s v="P0009942"/>
    <x v="0"/>
    <x v="6"/>
    <n v="38"/>
    <s v="Single"/>
    <x v="2"/>
    <x v="2"/>
    <x v="6"/>
    <x v="6"/>
    <n v="4"/>
    <n v="9454"/>
  </r>
  <r>
    <n v="1003213"/>
    <s v="Bolton"/>
    <s v="P00278642"/>
    <x v="1"/>
    <x v="0"/>
    <n v="28"/>
    <s v="Married"/>
    <x v="0"/>
    <x v="0"/>
    <x v="2"/>
    <x v="6"/>
    <n v="2"/>
    <n v="19619"/>
  </r>
  <r>
    <n v="1003105"/>
    <s v="Ludwig"/>
    <s v="P00244142"/>
    <x v="0"/>
    <x v="6"/>
    <n v="38"/>
    <s v="Married"/>
    <x v="11"/>
    <x v="4"/>
    <x v="12"/>
    <x v="6"/>
    <n v="4"/>
    <n v="19617"/>
  </r>
  <r>
    <n v="1004795"/>
    <s v="Lonsdale"/>
    <s v="P00043542"/>
    <x v="0"/>
    <x v="4"/>
    <n v="49"/>
    <s v="Single"/>
    <x v="11"/>
    <x v="4"/>
    <x v="7"/>
    <x v="6"/>
    <n v="2"/>
    <n v="19617"/>
  </r>
  <r>
    <n v="1004937"/>
    <s v="Ferrer"/>
    <s v="P00169442"/>
    <x v="0"/>
    <x v="6"/>
    <n v="43"/>
    <s v="Single"/>
    <x v="3"/>
    <x v="1"/>
    <x v="11"/>
    <x v="6"/>
    <n v="4"/>
    <n v="19615"/>
  </r>
  <r>
    <n v="1001050"/>
    <s v="Nishant"/>
    <s v="P00162942"/>
    <x v="0"/>
    <x v="0"/>
    <n v="31"/>
    <s v="Single"/>
    <x v="10"/>
    <x v="3"/>
    <x v="11"/>
    <x v="6"/>
    <n v="1"/>
    <n v="19614"/>
  </r>
  <r>
    <n v="1004884"/>
    <s v="Divyeta"/>
    <s v="P00319342"/>
    <x v="0"/>
    <x v="6"/>
    <n v="43"/>
    <s v="Single"/>
    <x v="2"/>
    <x v="2"/>
    <x v="1"/>
    <x v="6"/>
    <n v="4"/>
    <n v="19613"/>
  </r>
  <r>
    <n v="1005377"/>
    <s v="Piyam"/>
    <s v="P00279542"/>
    <x v="1"/>
    <x v="2"/>
    <n v="24"/>
    <s v="Married"/>
    <x v="2"/>
    <x v="2"/>
    <x v="11"/>
    <x v="6"/>
    <n v="1"/>
    <n v="19609"/>
  </r>
  <r>
    <n v="1002571"/>
    <s v="Hrisheekesh"/>
    <s v="P00058142"/>
    <x v="0"/>
    <x v="6"/>
    <n v="45"/>
    <s v="Single"/>
    <x v="3"/>
    <x v="1"/>
    <x v="8"/>
    <x v="6"/>
    <n v="2"/>
    <n v="19608"/>
  </r>
  <r>
    <n v="1003630"/>
    <s v="Atharv"/>
    <s v="P00350342"/>
    <x v="0"/>
    <x v="2"/>
    <n v="22"/>
    <s v="Single"/>
    <x v="2"/>
    <x v="2"/>
    <x v="1"/>
    <x v="6"/>
    <n v="4"/>
    <n v="19604"/>
  </r>
  <r>
    <n v="1000738"/>
    <s v="McAdams"/>
    <s v="P00307342"/>
    <x v="1"/>
    <x v="2"/>
    <n v="20"/>
    <s v="Married"/>
    <x v="2"/>
    <x v="2"/>
    <x v="8"/>
    <x v="6"/>
    <n v="4"/>
    <n v="19603"/>
  </r>
  <r>
    <n v="1000712"/>
    <s v="Riya"/>
    <s v="P00338542"/>
    <x v="0"/>
    <x v="0"/>
    <n v="29"/>
    <s v="Married"/>
    <x v="2"/>
    <x v="2"/>
    <x v="6"/>
    <x v="6"/>
    <n v="3"/>
    <n v="19603"/>
  </r>
  <r>
    <n v="1004058"/>
    <s v="Shaily"/>
    <s v="P00113142"/>
    <x v="0"/>
    <x v="0"/>
    <n v="30"/>
    <s v="Married"/>
    <x v="2"/>
    <x v="2"/>
    <x v="2"/>
    <x v="6"/>
    <n v="2"/>
    <n v="19602"/>
  </r>
  <r>
    <n v="1005930"/>
    <s v="Roach"/>
    <s v="P00084442"/>
    <x v="1"/>
    <x v="6"/>
    <n v="38"/>
    <s v="Married"/>
    <x v="5"/>
    <x v="3"/>
    <x v="14"/>
    <x v="6"/>
    <n v="3"/>
    <n v="19600"/>
  </r>
  <r>
    <n v="1001451"/>
    <s v="Sink"/>
    <s v="P00145742"/>
    <x v="0"/>
    <x v="6"/>
    <n v="39"/>
    <s v="Single"/>
    <x v="10"/>
    <x v="3"/>
    <x v="6"/>
    <x v="6"/>
    <n v="3"/>
    <n v="19599"/>
  </r>
  <r>
    <n v="1004041"/>
    <s v="Fritzler"/>
    <s v="P00039442"/>
    <x v="0"/>
    <x v="2"/>
    <n v="18"/>
    <s v="Single"/>
    <x v="10"/>
    <x v="3"/>
    <x v="1"/>
    <x v="6"/>
    <n v="4"/>
    <n v="19596"/>
  </r>
  <r>
    <n v="1003311"/>
    <s v="Neola"/>
    <s v="P00183242"/>
    <x v="0"/>
    <x v="0"/>
    <n v="30"/>
    <s v="Single"/>
    <x v="1"/>
    <x v="1"/>
    <x v="1"/>
    <x v="6"/>
    <n v="3"/>
    <n v="19595"/>
  </r>
  <r>
    <n v="1003216"/>
    <s v="Pratyusmita"/>
    <s v="P00330242"/>
    <x v="0"/>
    <x v="6"/>
    <n v="41"/>
    <s v="Married"/>
    <x v="2"/>
    <x v="2"/>
    <x v="3"/>
    <x v="6"/>
    <n v="3"/>
    <n v="19591"/>
  </r>
  <r>
    <n v="1000774"/>
    <s v="Abhishek"/>
    <s v="P00370242"/>
    <x v="0"/>
    <x v="2"/>
    <n v="23"/>
    <s v="Single"/>
    <x v="2"/>
    <x v="2"/>
    <x v="8"/>
    <x v="6"/>
    <n v="2"/>
    <n v="19589"/>
  </r>
  <r>
    <n v="1003689"/>
    <s v="Hildebrand"/>
    <s v="P00219942"/>
    <x v="0"/>
    <x v="0"/>
    <n v="31"/>
    <s v="Married"/>
    <x v="1"/>
    <x v="1"/>
    <x v="0"/>
    <x v="6"/>
    <n v="4"/>
    <n v="19587"/>
  </r>
  <r>
    <n v="1005458"/>
    <s v="Akshat"/>
    <s v="P00151742"/>
    <x v="1"/>
    <x v="2"/>
    <n v="23"/>
    <s v="Single"/>
    <x v="1"/>
    <x v="1"/>
    <x v="0"/>
    <x v="6"/>
    <n v="2"/>
    <n v="19586"/>
  </r>
  <r>
    <n v="1003458"/>
    <s v="Soltero"/>
    <s v="P00212942"/>
    <x v="0"/>
    <x v="4"/>
    <n v="50"/>
    <s v="Single"/>
    <x v="1"/>
    <x v="1"/>
    <x v="14"/>
    <x v="6"/>
    <n v="2"/>
    <n v="19586"/>
  </r>
  <r>
    <n v="1005458"/>
    <s v="Akshat"/>
    <s v="P00151742"/>
    <x v="1"/>
    <x v="2"/>
    <n v="23"/>
    <s v="Single"/>
    <x v="9"/>
    <x v="1"/>
    <x v="0"/>
    <x v="6"/>
    <n v="1"/>
    <n v="19586"/>
  </r>
  <r>
    <n v="1001591"/>
    <s v="Anchal"/>
    <s v="P00280242"/>
    <x v="0"/>
    <x v="5"/>
    <n v="52"/>
    <s v="Married"/>
    <x v="2"/>
    <x v="2"/>
    <x v="6"/>
    <x v="6"/>
    <n v="4"/>
    <n v="19585"/>
  </r>
  <r>
    <n v="1003681"/>
    <s v="Andreadi"/>
    <s v="P00180342"/>
    <x v="0"/>
    <x v="0"/>
    <n v="35"/>
    <s v="Single"/>
    <x v="10"/>
    <x v="3"/>
    <x v="5"/>
    <x v="6"/>
    <n v="3"/>
    <n v="19583"/>
  </r>
  <r>
    <n v="1002942"/>
    <s v="Christy"/>
    <s v="P00114142"/>
    <x v="1"/>
    <x v="5"/>
    <n v="52"/>
    <s v="Single"/>
    <x v="2"/>
    <x v="2"/>
    <x v="11"/>
    <x v="6"/>
    <n v="1"/>
    <n v="19583"/>
  </r>
  <r>
    <n v="1003320"/>
    <s v="Sandra"/>
    <s v="P00179842"/>
    <x v="1"/>
    <x v="0"/>
    <n v="28"/>
    <s v="Single"/>
    <x v="10"/>
    <x v="3"/>
    <x v="3"/>
    <x v="6"/>
    <n v="1"/>
    <n v="19582"/>
  </r>
  <r>
    <n v="1004740"/>
    <s v="Mayank"/>
    <s v="P00058442"/>
    <x v="1"/>
    <x v="0"/>
    <n v="28"/>
    <s v="Single"/>
    <x v="1"/>
    <x v="1"/>
    <x v="0"/>
    <x v="6"/>
    <n v="2"/>
    <n v="19580"/>
  </r>
  <r>
    <n v="1005964"/>
    <s v="Aromal"/>
    <s v="P00265742"/>
    <x v="0"/>
    <x v="2"/>
    <n v="24"/>
    <s v="Single"/>
    <x v="7"/>
    <x v="2"/>
    <x v="1"/>
    <x v="6"/>
    <n v="2"/>
    <n v="19580"/>
  </r>
  <r>
    <n v="1000313"/>
    <s v="Brooke"/>
    <s v="P00117742"/>
    <x v="1"/>
    <x v="2"/>
    <n v="23"/>
    <s v="Married"/>
    <x v="7"/>
    <x v="2"/>
    <x v="0"/>
    <x v="6"/>
    <n v="3"/>
    <n v="19578"/>
  </r>
  <r>
    <n v="1001150"/>
    <s v="Becky"/>
    <s v="P00228142"/>
    <x v="1"/>
    <x v="0"/>
    <n v="29"/>
    <s v="Single"/>
    <x v="2"/>
    <x v="2"/>
    <x v="11"/>
    <x v="6"/>
    <n v="2"/>
    <n v="19577"/>
  </r>
  <r>
    <n v="1001150"/>
    <s v="Becky"/>
    <s v="P00228142"/>
    <x v="1"/>
    <x v="0"/>
    <n v="29"/>
    <s v="Single"/>
    <x v="2"/>
    <x v="2"/>
    <x v="11"/>
    <x v="6"/>
    <n v="4"/>
    <n v="19577"/>
  </r>
  <r>
    <n v="1000793"/>
    <s v="Staavos"/>
    <s v="P00331842"/>
    <x v="1"/>
    <x v="6"/>
    <n v="43"/>
    <s v="Single"/>
    <x v="11"/>
    <x v="4"/>
    <x v="5"/>
    <x v="6"/>
    <n v="1"/>
    <n v="19575"/>
  </r>
  <r>
    <n v="1000392"/>
    <s v="Cooley"/>
    <s v="P00354642"/>
    <x v="0"/>
    <x v="2"/>
    <n v="23"/>
    <s v="Single"/>
    <x v="2"/>
    <x v="2"/>
    <x v="0"/>
    <x v="6"/>
    <n v="2"/>
    <n v="19575"/>
  </r>
  <r>
    <n v="1001183"/>
    <s v="Mahima"/>
    <s v="P00237542"/>
    <x v="0"/>
    <x v="6"/>
    <n v="36"/>
    <s v="Single"/>
    <x v="2"/>
    <x v="2"/>
    <x v="8"/>
    <x v="6"/>
    <n v="3"/>
    <n v="19575"/>
  </r>
  <r>
    <n v="1000787"/>
    <s v="Anemone"/>
    <s v="P00328042"/>
    <x v="0"/>
    <x v="2"/>
    <n v="23"/>
    <s v="Married"/>
    <x v="11"/>
    <x v="4"/>
    <x v="6"/>
    <x v="6"/>
    <n v="1"/>
    <n v="19574"/>
  </r>
  <r>
    <n v="1003626"/>
    <s v="Kartik"/>
    <s v="P00145942"/>
    <x v="1"/>
    <x v="0"/>
    <n v="34"/>
    <s v="Single"/>
    <x v="9"/>
    <x v="1"/>
    <x v="0"/>
    <x v="6"/>
    <n v="4"/>
    <n v="19574"/>
  </r>
  <r>
    <n v="1001962"/>
    <s v="Bryan"/>
    <s v="P00194442"/>
    <x v="1"/>
    <x v="2"/>
    <n v="20"/>
    <s v="Single"/>
    <x v="6"/>
    <x v="2"/>
    <x v="4"/>
    <x v="6"/>
    <n v="3"/>
    <n v="19573"/>
  </r>
  <r>
    <n v="1003618"/>
    <s v="Keshav"/>
    <s v="P00178842"/>
    <x v="1"/>
    <x v="2"/>
    <n v="19"/>
    <s v="Single"/>
    <x v="7"/>
    <x v="2"/>
    <x v="5"/>
    <x v="6"/>
    <n v="2"/>
    <n v="19573"/>
  </r>
  <r>
    <n v="1004042"/>
    <s v="Phillina"/>
    <s v="P00131542"/>
    <x v="0"/>
    <x v="6"/>
    <n v="42"/>
    <s v="Single"/>
    <x v="3"/>
    <x v="1"/>
    <x v="4"/>
    <x v="6"/>
    <n v="4"/>
    <n v="19572"/>
  </r>
  <r>
    <n v="1001736"/>
    <s v="Martinez"/>
    <s v="P00152742"/>
    <x v="0"/>
    <x v="3"/>
    <n v="71"/>
    <s v="Single"/>
    <x v="0"/>
    <x v="0"/>
    <x v="10"/>
    <x v="6"/>
    <n v="4"/>
    <n v="19571"/>
  </r>
  <r>
    <n v="1002733"/>
    <s v="Guy"/>
    <s v="P00209842"/>
    <x v="0"/>
    <x v="4"/>
    <n v="49"/>
    <s v="Single"/>
    <x v="1"/>
    <x v="1"/>
    <x v="7"/>
    <x v="6"/>
    <n v="3"/>
    <n v="19568"/>
  </r>
  <r>
    <n v="1003292"/>
    <s v="Dipali"/>
    <s v="P00327242"/>
    <x v="1"/>
    <x v="5"/>
    <n v="52"/>
    <s v="Single"/>
    <x v="3"/>
    <x v="1"/>
    <x v="8"/>
    <x v="6"/>
    <n v="4"/>
    <n v="19568"/>
  </r>
  <r>
    <n v="1001889"/>
    <s v="Carl"/>
    <s v="P00345842"/>
    <x v="0"/>
    <x v="2"/>
    <n v="19"/>
    <s v="Single"/>
    <x v="11"/>
    <x v="4"/>
    <x v="4"/>
    <x v="6"/>
    <n v="3"/>
    <n v="19567"/>
  </r>
  <r>
    <n v="1000850"/>
    <s v="Bhawna"/>
    <s v="P00088242"/>
    <x v="0"/>
    <x v="6"/>
    <n v="41"/>
    <s v="Married"/>
    <x v="3"/>
    <x v="1"/>
    <x v="6"/>
    <x v="6"/>
    <n v="2"/>
    <n v="19567"/>
  </r>
  <r>
    <n v="1001757"/>
    <s v="Eleni"/>
    <s v="P00244242"/>
    <x v="0"/>
    <x v="0"/>
    <n v="29"/>
    <s v="Single"/>
    <x v="6"/>
    <x v="2"/>
    <x v="0"/>
    <x v="6"/>
    <n v="1"/>
    <n v="19566.5"/>
  </r>
  <r>
    <n v="1001312"/>
    <s v="Dianna"/>
    <s v="P00190142"/>
    <x v="0"/>
    <x v="0"/>
    <n v="30"/>
    <s v="Single"/>
    <x v="2"/>
    <x v="2"/>
    <x v="7"/>
    <x v="6"/>
    <n v="2"/>
    <n v="19566"/>
  </r>
  <r>
    <n v="1001390"/>
    <s v="Tom"/>
    <s v="P00052642"/>
    <x v="0"/>
    <x v="6"/>
    <n v="39"/>
    <s v="Single"/>
    <x v="0"/>
    <x v="0"/>
    <x v="3"/>
    <x v="6"/>
    <n v="3"/>
    <n v="19565"/>
  </r>
  <r>
    <n v="1005556"/>
    <s v="Jitesh"/>
    <s v="P00113442"/>
    <x v="0"/>
    <x v="4"/>
    <n v="50"/>
    <s v="Married"/>
    <x v="3"/>
    <x v="1"/>
    <x v="8"/>
    <x v="6"/>
    <n v="1"/>
    <n v="19564"/>
  </r>
  <r>
    <n v="1002235"/>
    <s v="Kishwar"/>
    <s v="P00133542"/>
    <x v="0"/>
    <x v="1"/>
    <n v="16"/>
    <s v="Single"/>
    <x v="0"/>
    <x v="0"/>
    <x v="8"/>
    <x v="6"/>
    <n v="2"/>
    <n v="19561"/>
  </r>
  <r>
    <n v="1000798"/>
    <s v="Amisha"/>
    <s v="P00187442"/>
    <x v="1"/>
    <x v="0"/>
    <n v="31"/>
    <s v="Single"/>
    <x v="7"/>
    <x v="2"/>
    <x v="1"/>
    <x v="6"/>
    <n v="4"/>
    <n v="19560"/>
  </r>
  <r>
    <n v="1005906"/>
    <s v="Sunley"/>
    <s v="P00062842"/>
    <x v="1"/>
    <x v="2"/>
    <n v="18"/>
    <s v="Married"/>
    <x v="8"/>
    <x v="4"/>
    <x v="8"/>
    <x v="6"/>
    <n v="4"/>
    <n v="19557"/>
  </r>
  <r>
    <n v="1005221"/>
    <s v="Yogesh"/>
    <s v="P00346642"/>
    <x v="1"/>
    <x v="3"/>
    <n v="67"/>
    <s v="Single"/>
    <x v="13"/>
    <x v="2"/>
    <x v="9"/>
    <x v="6"/>
    <n v="2"/>
    <n v="19557"/>
  </r>
  <r>
    <n v="1004153"/>
    <s v="Heidel"/>
    <s v="P00052042"/>
    <x v="0"/>
    <x v="5"/>
    <n v="54"/>
    <s v="Single"/>
    <x v="0"/>
    <x v="0"/>
    <x v="1"/>
    <x v="6"/>
    <n v="2"/>
    <n v="19556"/>
  </r>
  <r>
    <n v="1002896"/>
    <s v="Dashyam"/>
    <s v="P00070042"/>
    <x v="0"/>
    <x v="2"/>
    <n v="21"/>
    <s v="Single"/>
    <x v="3"/>
    <x v="1"/>
    <x v="11"/>
    <x v="6"/>
    <n v="1"/>
    <n v="19555"/>
  </r>
  <r>
    <n v="1005083"/>
    <s v="Laura"/>
    <s v="P00014642"/>
    <x v="0"/>
    <x v="0"/>
    <n v="35"/>
    <s v="Married"/>
    <x v="0"/>
    <x v="0"/>
    <x v="8"/>
    <x v="6"/>
    <n v="4"/>
    <n v="19555"/>
  </r>
  <r>
    <n v="1001579"/>
    <s v="Victor"/>
    <s v="P00176542"/>
    <x v="0"/>
    <x v="0"/>
    <n v="32"/>
    <s v="Single"/>
    <x v="3"/>
    <x v="1"/>
    <x v="4"/>
    <x v="6"/>
    <n v="4"/>
    <n v="19554"/>
  </r>
  <r>
    <n v="1003550"/>
    <s v="Jesal"/>
    <s v="P00316642"/>
    <x v="0"/>
    <x v="0"/>
    <n v="31"/>
    <s v="Married"/>
    <x v="2"/>
    <x v="2"/>
    <x v="11"/>
    <x v="6"/>
    <n v="1"/>
    <n v="19554"/>
  </r>
  <r>
    <n v="1003281"/>
    <s v="Sanjna"/>
    <s v="P00216342"/>
    <x v="0"/>
    <x v="0"/>
    <n v="34"/>
    <s v="Single"/>
    <x v="2"/>
    <x v="2"/>
    <x v="10"/>
    <x v="6"/>
    <n v="4"/>
    <n v="19552"/>
  </r>
  <r>
    <n v="1002428"/>
    <s v="Lori"/>
    <s v="P00282242"/>
    <x v="0"/>
    <x v="4"/>
    <n v="47"/>
    <s v="Married"/>
    <x v="0"/>
    <x v="0"/>
    <x v="11"/>
    <x v="6"/>
    <n v="1"/>
    <n v="19551"/>
  </r>
  <r>
    <n v="1005795"/>
    <s v="Conant"/>
    <s v="P00129342"/>
    <x v="0"/>
    <x v="0"/>
    <n v="28"/>
    <s v="Single"/>
    <x v="4"/>
    <x v="0"/>
    <x v="11"/>
    <x v="6"/>
    <n v="2"/>
    <n v="19548"/>
  </r>
  <r>
    <n v="1000081"/>
    <s v="Laalji"/>
    <s v="P00184942"/>
    <x v="1"/>
    <x v="0"/>
    <n v="26"/>
    <s v="Single"/>
    <x v="3"/>
    <x v="1"/>
    <x v="4"/>
    <x v="6"/>
    <n v="2"/>
    <n v="19547"/>
  </r>
  <r>
    <n v="1004021"/>
    <s v="Aishwarya"/>
    <s v="P00316642"/>
    <x v="0"/>
    <x v="5"/>
    <n v="53"/>
    <s v="Married"/>
    <x v="0"/>
    <x v="0"/>
    <x v="2"/>
    <x v="6"/>
    <n v="4"/>
    <n v="19545"/>
  </r>
  <r>
    <n v="1004285"/>
    <s v="Bhishm"/>
    <s v="P00189842"/>
    <x v="0"/>
    <x v="6"/>
    <n v="43"/>
    <s v="Single"/>
    <x v="0"/>
    <x v="0"/>
    <x v="5"/>
    <x v="6"/>
    <n v="2"/>
    <n v="19536"/>
  </r>
  <r>
    <n v="1005327"/>
    <s v="Monton"/>
    <s v="P00103042"/>
    <x v="0"/>
    <x v="0"/>
    <n v="35"/>
    <s v="Single"/>
    <x v="10"/>
    <x v="3"/>
    <x v="9"/>
    <x v="6"/>
    <n v="3"/>
    <n v="19533"/>
  </r>
  <r>
    <n v="1003626"/>
    <s v="Kartik"/>
    <s v="P00120442"/>
    <x v="0"/>
    <x v="0"/>
    <n v="27"/>
    <s v="Married"/>
    <x v="2"/>
    <x v="2"/>
    <x v="1"/>
    <x v="6"/>
    <n v="3"/>
    <n v="19532"/>
  </r>
  <r>
    <n v="1003358"/>
    <s v="Mitch"/>
    <s v="P00144642"/>
    <x v="1"/>
    <x v="0"/>
    <n v="35"/>
    <s v="Married"/>
    <x v="3"/>
    <x v="1"/>
    <x v="1"/>
    <x v="6"/>
    <n v="1"/>
    <n v="19531"/>
  </r>
  <r>
    <n v="1003391"/>
    <s v="Rose"/>
    <s v="P00351942"/>
    <x v="0"/>
    <x v="2"/>
    <n v="18"/>
    <s v="Single"/>
    <x v="0"/>
    <x v="0"/>
    <x v="7"/>
    <x v="6"/>
    <n v="4"/>
    <n v="19531"/>
  </r>
  <r>
    <n v="1002262"/>
    <s v="Geld"/>
    <s v="P00208342"/>
    <x v="0"/>
    <x v="4"/>
    <n v="48"/>
    <s v="Single"/>
    <x v="0"/>
    <x v="0"/>
    <x v="0"/>
    <x v="6"/>
    <n v="3"/>
    <n v="19527"/>
  </r>
  <r>
    <n v="1002857"/>
    <s v="Sukant"/>
    <s v="P00225642"/>
    <x v="0"/>
    <x v="0"/>
    <n v="31"/>
    <s v="Single"/>
    <x v="0"/>
    <x v="0"/>
    <x v="9"/>
    <x v="6"/>
    <n v="3"/>
    <n v="19524"/>
  </r>
  <r>
    <n v="1003946"/>
    <s v="Ashvini"/>
    <s v="P00195342"/>
    <x v="1"/>
    <x v="0"/>
    <n v="26"/>
    <s v="Single"/>
    <x v="3"/>
    <x v="1"/>
    <x v="14"/>
    <x v="6"/>
    <n v="3"/>
    <n v="19522"/>
  </r>
  <r>
    <n v="1001483"/>
    <s v="Shardul"/>
    <s v="P00151742"/>
    <x v="0"/>
    <x v="2"/>
    <n v="20"/>
    <s v="Single"/>
    <x v="2"/>
    <x v="2"/>
    <x v="0"/>
    <x v="6"/>
    <n v="3"/>
    <n v="19522"/>
  </r>
  <r>
    <n v="1004418"/>
    <s v="Sibella"/>
    <s v="P00025642"/>
    <x v="1"/>
    <x v="5"/>
    <n v="53"/>
    <s v="Single"/>
    <x v="0"/>
    <x v="0"/>
    <x v="10"/>
    <x v="6"/>
    <n v="1"/>
    <n v="19520"/>
  </r>
  <r>
    <n v="1000331"/>
    <s v="Bhargav"/>
    <s v="P00044442"/>
    <x v="0"/>
    <x v="0"/>
    <n v="27"/>
    <s v="Single"/>
    <x v="2"/>
    <x v="2"/>
    <x v="13"/>
    <x v="6"/>
    <n v="4"/>
    <n v="19520"/>
  </r>
  <r>
    <n v="1005237"/>
    <s v="Bhaggyasree"/>
    <s v="P00137242"/>
    <x v="0"/>
    <x v="0"/>
    <n v="32"/>
    <s v="Married"/>
    <x v="4"/>
    <x v="0"/>
    <x v="8"/>
    <x v="6"/>
    <n v="4"/>
    <n v="19518"/>
  </r>
  <r>
    <n v="1001530"/>
    <s v="Haberlin"/>
    <s v="P00115742"/>
    <x v="0"/>
    <x v="0"/>
    <n v="33"/>
    <s v="Single"/>
    <x v="1"/>
    <x v="1"/>
    <x v="6"/>
    <x v="6"/>
    <n v="2"/>
    <n v="19516"/>
  </r>
  <r>
    <n v="1000331"/>
    <s v="Bhargav"/>
    <s v="P00279442"/>
    <x v="0"/>
    <x v="0"/>
    <n v="32"/>
    <s v="Married"/>
    <x v="0"/>
    <x v="0"/>
    <x v="12"/>
    <x v="6"/>
    <n v="4"/>
    <n v="19516"/>
  </r>
  <r>
    <n v="1001128"/>
    <s v="Weiss"/>
    <s v="P00290342"/>
    <x v="0"/>
    <x v="0"/>
    <n v="27"/>
    <s v="Married"/>
    <x v="2"/>
    <x v="2"/>
    <x v="8"/>
    <x v="6"/>
    <n v="3"/>
    <n v="19516"/>
  </r>
  <r>
    <n v="1004856"/>
    <s v="Garverick"/>
    <s v="P00084842"/>
    <x v="1"/>
    <x v="0"/>
    <n v="28"/>
    <s v="Single"/>
    <x v="9"/>
    <x v="1"/>
    <x v="10"/>
    <x v="6"/>
    <n v="1"/>
    <n v="19515"/>
  </r>
  <r>
    <n v="1004362"/>
    <s v="Prichep"/>
    <s v="P00057542"/>
    <x v="0"/>
    <x v="0"/>
    <n v="28"/>
    <s v="Married"/>
    <x v="0"/>
    <x v="0"/>
    <x v="6"/>
    <x v="6"/>
    <n v="3"/>
    <n v="19515"/>
  </r>
  <r>
    <n v="1001806"/>
    <s v="Duston"/>
    <s v="P00046742"/>
    <x v="0"/>
    <x v="2"/>
    <n v="25"/>
    <s v="Single"/>
    <x v="14"/>
    <x v="1"/>
    <x v="7"/>
    <x v="6"/>
    <n v="4"/>
    <n v="19513"/>
  </r>
  <r>
    <n v="1003546"/>
    <s v="Nockton"/>
    <s v="P00285342"/>
    <x v="0"/>
    <x v="0"/>
    <n v="29"/>
    <s v="Married"/>
    <x v="10"/>
    <x v="3"/>
    <x v="2"/>
    <x v="6"/>
    <n v="1"/>
    <n v="19512"/>
  </r>
  <r>
    <n v="1002803"/>
    <s v="Jahan"/>
    <s v="P00110742"/>
    <x v="0"/>
    <x v="0"/>
    <n v="34"/>
    <s v="Single"/>
    <x v="2"/>
    <x v="2"/>
    <x v="11"/>
    <x v="6"/>
    <n v="3"/>
    <n v="19510"/>
  </r>
  <r>
    <n v="1004133"/>
    <s v="McCrary"/>
    <s v="P00226242"/>
    <x v="0"/>
    <x v="4"/>
    <n v="47"/>
    <s v="Single"/>
    <x v="11"/>
    <x v="4"/>
    <x v="9"/>
    <x v="6"/>
    <n v="1"/>
    <n v="19508"/>
  </r>
  <r>
    <n v="1004601"/>
    <s v="Gaurav"/>
    <s v="P00156442"/>
    <x v="0"/>
    <x v="6"/>
    <n v="41"/>
    <s v="Single"/>
    <x v="6"/>
    <x v="2"/>
    <x v="11"/>
    <x v="6"/>
    <n v="3"/>
    <n v="19507"/>
  </r>
  <r>
    <n v="1004589"/>
    <s v="Dunbar"/>
    <s v="P00281742"/>
    <x v="0"/>
    <x v="0"/>
    <n v="26"/>
    <s v="Single"/>
    <x v="0"/>
    <x v="0"/>
    <x v="2"/>
    <x v="6"/>
    <n v="1"/>
    <n v="19507"/>
  </r>
  <r>
    <n v="1002849"/>
    <s v="O'Rourke"/>
    <s v="P00327542"/>
    <x v="0"/>
    <x v="4"/>
    <n v="49"/>
    <s v="Single"/>
    <x v="10"/>
    <x v="3"/>
    <x v="13"/>
    <x v="6"/>
    <n v="3"/>
    <n v="19506"/>
  </r>
  <r>
    <n v="1005355"/>
    <s v="Akanksha"/>
    <s v="P00246142"/>
    <x v="0"/>
    <x v="3"/>
    <n v="90"/>
    <s v="Married"/>
    <x v="4"/>
    <x v="0"/>
    <x v="8"/>
    <x v="6"/>
    <n v="1"/>
    <n v="19505"/>
  </r>
  <r>
    <n v="1004243"/>
    <s v="Koutras"/>
    <s v="P00128442"/>
    <x v="0"/>
    <x v="3"/>
    <n v="56"/>
    <s v="Married"/>
    <x v="0"/>
    <x v="0"/>
    <x v="2"/>
    <x v="6"/>
    <n v="4"/>
    <n v="19499"/>
  </r>
  <r>
    <n v="1000876"/>
    <s v="Aromal"/>
    <s v="P00219942"/>
    <x v="0"/>
    <x v="0"/>
    <n v="26"/>
    <s v="Married"/>
    <x v="2"/>
    <x v="2"/>
    <x v="14"/>
    <x v="6"/>
    <n v="2"/>
    <n v="19499"/>
  </r>
  <r>
    <n v="1005251"/>
    <s v="Luke"/>
    <s v="P00085642"/>
    <x v="1"/>
    <x v="0"/>
    <n v="29"/>
    <s v="Single"/>
    <x v="8"/>
    <x v="4"/>
    <x v="6"/>
    <x v="6"/>
    <n v="2"/>
    <n v="19497"/>
  </r>
  <r>
    <n v="1003361"/>
    <s v="Sheldon"/>
    <s v="P00145042"/>
    <x v="0"/>
    <x v="0"/>
    <n v="33"/>
    <s v="Married"/>
    <x v="2"/>
    <x v="2"/>
    <x v="11"/>
    <x v="6"/>
    <n v="2"/>
    <n v="19495"/>
  </r>
  <r>
    <n v="1002376"/>
    <s v="Brosina"/>
    <s v="P00085242"/>
    <x v="0"/>
    <x v="0"/>
    <n v="34"/>
    <s v="Single"/>
    <x v="6"/>
    <x v="2"/>
    <x v="7"/>
    <x v="6"/>
    <n v="2"/>
    <n v="19493"/>
  </r>
  <r>
    <n v="1000869"/>
    <s v="Crebassa"/>
    <s v="P00145642"/>
    <x v="0"/>
    <x v="2"/>
    <n v="23"/>
    <s v="Married"/>
    <x v="1"/>
    <x v="1"/>
    <x v="6"/>
    <x v="6"/>
    <n v="4"/>
    <n v="19490"/>
  </r>
  <r>
    <n v="1004238"/>
    <s v="Dona"/>
    <s v="P00206642"/>
    <x v="0"/>
    <x v="6"/>
    <n v="43"/>
    <s v="Married"/>
    <x v="2"/>
    <x v="2"/>
    <x v="4"/>
    <x v="6"/>
    <n v="2"/>
    <n v="19490"/>
  </r>
  <r>
    <n v="1000955"/>
    <s v="Monica"/>
    <s v="P00237542"/>
    <x v="1"/>
    <x v="5"/>
    <n v="51"/>
    <s v="Single"/>
    <x v="2"/>
    <x v="2"/>
    <x v="6"/>
    <x v="6"/>
    <n v="2"/>
    <n v="19490"/>
  </r>
  <r>
    <n v="1001074"/>
    <s v="Brown"/>
    <s v="P00117442"/>
    <x v="0"/>
    <x v="4"/>
    <n v="48"/>
    <s v="Married"/>
    <x v="11"/>
    <x v="4"/>
    <x v="2"/>
    <x v="6"/>
    <n v="2"/>
    <n v="19489"/>
  </r>
  <r>
    <n v="1003503"/>
    <s v="Lloyd"/>
    <s v="P00333542"/>
    <x v="0"/>
    <x v="2"/>
    <n v="19"/>
    <s v="Married"/>
    <x v="2"/>
    <x v="2"/>
    <x v="0"/>
    <x v="6"/>
    <n v="1"/>
    <n v="19488"/>
  </r>
  <r>
    <n v="1003218"/>
    <s v="Craig"/>
    <s v="P00265242"/>
    <x v="0"/>
    <x v="3"/>
    <n v="63"/>
    <s v="Single"/>
    <x v="7"/>
    <x v="2"/>
    <x v="12"/>
    <x v="6"/>
    <n v="3"/>
    <n v="19487"/>
  </r>
  <r>
    <n v="1003182"/>
    <s v="Cartwright"/>
    <s v="P00363742"/>
    <x v="0"/>
    <x v="0"/>
    <n v="26"/>
    <s v="Single"/>
    <x v="3"/>
    <x v="1"/>
    <x v="11"/>
    <x v="6"/>
    <n v="1"/>
    <n v="19486"/>
  </r>
  <r>
    <n v="1002941"/>
    <s v="Bavinger"/>
    <s v="P00189642"/>
    <x v="0"/>
    <x v="6"/>
    <n v="37"/>
    <s v="Single"/>
    <x v="4"/>
    <x v="0"/>
    <x v="2"/>
    <x v="6"/>
    <n v="3"/>
    <n v="19484"/>
  </r>
  <r>
    <n v="1001399"/>
    <s v="Chapman"/>
    <s v="P00361842"/>
    <x v="0"/>
    <x v="2"/>
    <n v="19"/>
    <s v="Single"/>
    <x v="7"/>
    <x v="2"/>
    <x v="2"/>
    <x v="6"/>
    <n v="3"/>
    <n v="19484"/>
  </r>
  <r>
    <n v="1004337"/>
    <s v="Dawkins"/>
    <s v="P00120342"/>
    <x v="0"/>
    <x v="2"/>
    <n v="20"/>
    <s v="Single"/>
    <x v="0"/>
    <x v="0"/>
    <x v="7"/>
    <x v="6"/>
    <n v="4"/>
    <n v="19483"/>
  </r>
  <r>
    <n v="1003711"/>
    <s v="Manning"/>
    <s v="P00031042"/>
    <x v="0"/>
    <x v="6"/>
    <n v="36"/>
    <s v="Single"/>
    <x v="7"/>
    <x v="2"/>
    <x v="0"/>
    <x v="6"/>
    <n v="3"/>
    <n v="19477"/>
  </r>
  <r>
    <n v="1000646"/>
    <s v="Aarushi"/>
    <s v="P00356942"/>
    <x v="0"/>
    <x v="6"/>
    <n v="43"/>
    <s v="Married"/>
    <x v="7"/>
    <x v="2"/>
    <x v="6"/>
    <x v="6"/>
    <n v="2"/>
    <n v="19477"/>
  </r>
  <r>
    <n v="1001631"/>
    <s v="Wilson"/>
    <s v="P00192242"/>
    <x v="1"/>
    <x v="5"/>
    <n v="52"/>
    <s v="Single"/>
    <x v="0"/>
    <x v="0"/>
    <x v="0"/>
    <x v="6"/>
    <n v="2"/>
    <n v="19477"/>
  </r>
  <r>
    <n v="1003487"/>
    <s v="Jesus"/>
    <s v="P00220342"/>
    <x v="0"/>
    <x v="2"/>
    <n v="22"/>
    <s v="Single"/>
    <x v="0"/>
    <x v="0"/>
    <x v="6"/>
    <x v="6"/>
    <n v="4"/>
    <n v="19474"/>
  </r>
  <r>
    <n v="1000429"/>
    <s v="Farah"/>
    <s v="P00113342"/>
    <x v="0"/>
    <x v="2"/>
    <n v="21"/>
    <s v="Single"/>
    <x v="2"/>
    <x v="2"/>
    <x v="0"/>
    <x v="6"/>
    <n v="2"/>
    <n v="19474"/>
  </r>
  <r>
    <n v="1003026"/>
    <s v="Hendricks"/>
    <s v="P0096642"/>
    <x v="1"/>
    <x v="2"/>
    <n v="20"/>
    <s v="Single"/>
    <x v="1"/>
    <x v="1"/>
    <x v="0"/>
    <x v="6"/>
    <n v="1"/>
    <n v="19472"/>
  </r>
  <r>
    <n v="1001680"/>
    <s v="Vasudev"/>
    <s v="P00064342"/>
    <x v="1"/>
    <x v="0"/>
    <n v="26"/>
    <s v="Single"/>
    <x v="7"/>
    <x v="2"/>
    <x v="4"/>
    <x v="6"/>
    <n v="1"/>
    <n v="19472"/>
  </r>
  <r>
    <n v="1000150"/>
    <s v="Toch"/>
    <s v="P00025442"/>
    <x v="0"/>
    <x v="6"/>
    <n v="44"/>
    <s v="Married"/>
    <x v="6"/>
    <x v="2"/>
    <x v="12"/>
    <x v="6"/>
    <n v="3"/>
    <n v="19469"/>
  </r>
  <r>
    <n v="1003824"/>
    <s v="Dilbeck"/>
    <s v="P00110242"/>
    <x v="0"/>
    <x v="0"/>
    <n v="26"/>
    <s v="Single"/>
    <x v="2"/>
    <x v="2"/>
    <x v="14"/>
    <x v="6"/>
    <n v="4"/>
    <n v="19467"/>
  </r>
  <r>
    <n v="1004124"/>
    <s v="Kastensmidt"/>
    <s v="P00110842"/>
    <x v="0"/>
    <x v="0"/>
    <n v="32"/>
    <s v="Married"/>
    <x v="10"/>
    <x v="3"/>
    <x v="7"/>
    <x v="6"/>
    <n v="1"/>
    <n v="19466"/>
  </r>
  <r>
    <n v="1000204"/>
    <s v="Tejeswini"/>
    <s v="P00359742"/>
    <x v="0"/>
    <x v="0"/>
    <n v="33"/>
    <s v="Single"/>
    <x v="3"/>
    <x v="1"/>
    <x v="14"/>
    <x v="6"/>
    <n v="2"/>
    <n v="19466"/>
  </r>
  <r>
    <n v="1004408"/>
    <s v="Harsh"/>
    <s v="P0095042"/>
    <x v="1"/>
    <x v="4"/>
    <n v="47"/>
    <s v="Married"/>
    <x v="15"/>
    <x v="3"/>
    <x v="1"/>
    <x v="6"/>
    <n v="1"/>
    <n v="19465"/>
  </r>
  <r>
    <n v="1004408"/>
    <s v="Harsh"/>
    <s v="P0095042"/>
    <x v="1"/>
    <x v="4"/>
    <n v="47"/>
    <s v="Married"/>
    <x v="14"/>
    <x v="1"/>
    <x v="1"/>
    <x v="6"/>
    <n v="4"/>
    <n v="19465"/>
  </r>
  <r>
    <n v="1004227"/>
    <s v="William"/>
    <s v="P00089442"/>
    <x v="0"/>
    <x v="0"/>
    <n v="26"/>
    <s v="Single"/>
    <x v="0"/>
    <x v="0"/>
    <x v="6"/>
    <x v="6"/>
    <n v="3"/>
    <n v="19462"/>
  </r>
  <r>
    <n v="1005851"/>
    <s v="Sakshi"/>
    <s v="P00293242"/>
    <x v="1"/>
    <x v="2"/>
    <n v="25"/>
    <s v="Single"/>
    <x v="2"/>
    <x v="2"/>
    <x v="9"/>
    <x v="6"/>
    <n v="4"/>
    <n v="19459"/>
  </r>
  <r>
    <n v="1000808"/>
    <s v="Kasheen"/>
    <s v="P00181342"/>
    <x v="0"/>
    <x v="0"/>
    <n v="32"/>
    <s v="Married"/>
    <x v="2"/>
    <x v="2"/>
    <x v="6"/>
    <x v="6"/>
    <n v="2"/>
    <n v="19457"/>
  </r>
  <r>
    <n v="1002526"/>
    <s v="Shreya"/>
    <s v="P00271142"/>
    <x v="1"/>
    <x v="3"/>
    <n v="92"/>
    <s v="Married"/>
    <x v="2"/>
    <x v="2"/>
    <x v="8"/>
    <x v="6"/>
    <n v="2"/>
    <n v="19457"/>
  </r>
  <r>
    <n v="1005262"/>
    <s v="Aryan"/>
    <s v="P00286642"/>
    <x v="1"/>
    <x v="0"/>
    <n v="28"/>
    <s v="Single"/>
    <x v="0"/>
    <x v="0"/>
    <x v="3"/>
    <x v="6"/>
    <n v="4"/>
    <n v="19456"/>
  </r>
  <r>
    <n v="1002771"/>
    <s v="Sukant"/>
    <s v="P00101942"/>
    <x v="0"/>
    <x v="2"/>
    <n v="23"/>
    <s v="Married"/>
    <x v="12"/>
    <x v="3"/>
    <x v="14"/>
    <x v="6"/>
    <n v="3"/>
    <n v="19455"/>
  </r>
  <r>
    <n v="1001980"/>
    <s v="Christina"/>
    <s v="P00174442"/>
    <x v="0"/>
    <x v="6"/>
    <n v="38"/>
    <s v="Married"/>
    <x v="6"/>
    <x v="2"/>
    <x v="7"/>
    <x v="6"/>
    <n v="4"/>
    <n v="19454"/>
  </r>
  <r>
    <n v="1002109"/>
    <s v="Gelder"/>
    <s v="P00270942"/>
    <x v="0"/>
    <x v="0"/>
    <n v="31"/>
    <s v="Married"/>
    <x v="0"/>
    <x v="0"/>
    <x v="1"/>
    <x v="6"/>
    <n v="1"/>
    <n v="19454"/>
  </r>
  <r>
    <n v="1005329"/>
    <s v="Heidel"/>
    <s v="P00112342"/>
    <x v="1"/>
    <x v="0"/>
    <n v="35"/>
    <s v="Married"/>
    <x v="3"/>
    <x v="1"/>
    <x v="13"/>
    <x v="6"/>
    <n v="3"/>
    <n v="19451"/>
  </r>
  <r>
    <n v="1005718"/>
    <s v="Nat"/>
    <s v="P00058042"/>
    <x v="1"/>
    <x v="6"/>
    <n v="42"/>
    <s v="Single"/>
    <x v="5"/>
    <x v="3"/>
    <x v="8"/>
    <x v="6"/>
    <n v="3"/>
    <n v="19450"/>
  </r>
  <r>
    <n v="1004950"/>
    <s v="LaWare"/>
    <s v="P00176942"/>
    <x v="0"/>
    <x v="0"/>
    <n v="30"/>
    <s v="Single"/>
    <x v="2"/>
    <x v="2"/>
    <x v="1"/>
    <x v="6"/>
    <n v="1"/>
    <n v="19449"/>
  </r>
  <r>
    <n v="1001532"/>
    <s v="Aditi"/>
    <s v="P00250642"/>
    <x v="0"/>
    <x v="2"/>
    <n v="19"/>
    <s v="Married"/>
    <x v="2"/>
    <x v="2"/>
    <x v="3"/>
    <x v="6"/>
    <n v="1"/>
    <n v="19448"/>
  </r>
  <r>
    <n v="1003519"/>
    <s v="Catlett"/>
    <s v="P00313342"/>
    <x v="1"/>
    <x v="0"/>
    <n v="32"/>
    <s v="Married"/>
    <x v="2"/>
    <x v="2"/>
    <x v="5"/>
    <x v="6"/>
    <n v="3"/>
    <n v="19446"/>
  </r>
  <r>
    <n v="1000732"/>
    <s v="Katz"/>
    <s v="P00162042"/>
    <x v="0"/>
    <x v="0"/>
    <n v="29"/>
    <s v="Single"/>
    <x v="6"/>
    <x v="2"/>
    <x v="0"/>
    <x v="6"/>
    <n v="2"/>
    <n v="19445"/>
  </r>
  <r>
    <n v="1001920"/>
    <s v="Yash"/>
    <s v="P00123742"/>
    <x v="1"/>
    <x v="6"/>
    <n v="44"/>
    <s v="Married"/>
    <x v="0"/>
    <x v="0"/>
    <x v="8"/>
    <x v="6"/>
    <n v="1"/>
    <n v="19445"/>
  </r>
  <r>
    <n v="1005806"/>
    <s v="Roper"/>
    <s v="P00288642"/>
    <x v="1"/>
    <x v="5"/>
    <n v="52"/>
    <s v="Married"/>
    <x v="9"/>
    <x v="1"/>
    <x v="7"/>
    <x v="6"/>
    <n v="3"/>
    <n v="19444"/>
  </r>
  <r>
    <n v="1000229"/>
    <s v="Dortch"/>
    <s v="P00156242"/>
    <x v="0"/>
    <x v="2"/>
    <n v="18"/>
    <s v="Single"/>
    <x v="7"/>
    <x v="2"/>
    <x v="6"/>
    <x v="6"/>
    <n v="2"/>
    <n v="19443"/>
  </r>
  <r>
    <n v="1002063"/>
    <s v="Shreyshi"/>
    <s v="P00026742"/>
    <x v="0"/>
    <x v="0"/>
    <n v="29"/>
    <s v="Single"/>
    <x v="10"/>
    <x v="3"/>
    <x v="8"/>
    <x v="6"/>
    <n v="4"/>
    <n v="19441"/>
  </r>
  <r>
    <n v="1004417"/>
    <s v="Lomonaco"/>
    <s v="P00045142"/>
    <x v="0"/>
    <x v="0"/>
    <n v="34"/>
    <s v="Married"/>
    <x v="2"/>
    <x v="2"/>
    <x v="6"/>
    <x v="6"/>
    <n v="3"/>
    <n v="19438"/>
  </r>
  <r>
    <n v="1004509"/>
    <s v="Madhav"/>
    <s v="P00259142"/>
    <x v="1"/>
    <x v="0"/>
    <n v="26"/>
    <s v="Married"/>
    <x v="11"/>
    <x v="4"/>
    <x v="7"/>
    <x v="6"/>
    <n v="4"/>
    <n v="19437"/>
  </r>
  <r>
    <n v="1000780"/>
    <s v="Ishit"/>
    <s v="P00321742"/>
    <x v="0"/>
    <x v="0"/>
    <n v="30"/>
    <s v="Married"/>
    <x v="2"/>
    <x v="2"/>
    <x v="11"/>
    <x v="6"/>
    <n v="1"/>
    <n v="19437"/>
  </r>
  <r>
    <n v="1001430"/>
    <s v="Raksha"/>
    <s v="P00106042"/>
    <x v="0"/>
    <x v="2"/>
    <n v="22"/>
    <s v="Married"/>
    <x v="2"/>
    <x v="2"/>
    <x v="1"/>
    <x v="6"/>
    <n v="1"/>
    <n v="19436"/>
  </r>
  <r>
    <n v="1000651"/>
    <s v="Carreira"/>
    <s v="P00041342"/>
    <x v="0"/>
    <x v="6"/>
    <n v="38"/>
    <s v="Single"/>
    <x v="0"/>
    <x v="0"/>
    <x v="1"/>
    <x v="6"/>
    <n v="1"/>
    <n v="19434"/>
  </r>
  <r>
    <n v="1003384"/>
    <s v="Sujay"/>
    <s v="P00147742"/>
    <x v="0"/>
    <x v="6"/>
    <n v="44"/>
    <s v="Single"/>
    <x v="2"/>
    <x v="2"/>
    <x v="0"/>
    <x v="6"/>
    <n v="1"/>
    <n v="19434"/>
  </r>
  <r>
    <n v="1005488"/>
    <s v="Logan"/>
    <s v="P00053742"/>
    <x v="0"/>
    <x v="0"/>
    <n v="35"/>
    <s v="Single"/>
    <x v="0"/>
    <x v="0"/>
    <x v="14"/>
    <x v="6"/>
    <n v="2"/>
    <n v="19433"/>
  </r>
  <r>
    <n v="1004682"/>
    <s v="Vishakha"/>
    <s v="P00134242"/>
    <x v="0"/>
    <x v="0"/>
    <n v="27"/>
    <s v="Married"/>
    <x v="3"/>
    <x v="1"/>
    <x v="11"/>
    <x v="6"/>
    <n v="1"/>
    <n v="19432"/>
  </r>
  <r>
    <n v="1004791"/>
    <s v="Crebagga"/>
    <s v="P00124342"/>
    <x v="0"/>
    <x v="2"/>
    <n v="19"/>
    <s v="Married"/>
    <x v="0"/>
    <x v="0"/>
    <x v="1"/>
    <x v="6"/>
    <n v="1"/>
    <n v="19431"/>
  </r>
  <r>
    <n v="1002181"/>
    <s v="Sweta"/>
    <s v="P00150942"/>
    <x v="0"/>
    <x v="0"/>
    <n v="32"/>
    <s v="Married"/>
    <x v="2"/>
    <x v="2"/>
    <x v="6"/>
    <x v="6"/>
    <n v="3"/>
    <n v="19431"/>
  </r>
  <r>
    <n v="1002109"/>
    <s v="Gelder"/>
    <s v="P00028942"/>
    <x v="0"/>
    <x v="0"/>
    <n v="34"/>
    <s v="Single"/>
    <x v="11"/>
    <x v="4"/>
    <x v="13"/>
    <x v="6"/>
    <n v="1"/>
    <n v="19426"/>
  </r>
  <r>
    <n v="1001563"/>
    <s v="Subhasmita"/>
    <s v="P00361842"/>
    <x v="1"/>
    <x v="1"/>
    <n v="16"/>
    <s v="Married"/>
    <x v="1"/>
    <x v="1"/>
    <x v="10"/>
    <x v="6"/>
    <n v="3"/>
    <n v="19425"/>
  </r>
  <r>
    <n v="1001427"/>
    <s v="Zrebassa"/>
    <s v="P00216342"/>
    <x v="0"/>
    <x v="0"/>
    <n v="32"/>
    <s v="Married"/>
    <x v="3"/>
    <x v="1"/>
    <x v="10"/>
    <x v="6"/>
    <n v="2"/>
    <n v="19424"/>
  </r>
  <r>
    <n v="1004510"/>
    <s v="Crebagga"/>
    <s v="P00236542"/>
    <x v="0"/>
    <x v="4"/>
    <n v="46"/>
    <s v="Single"/>
    <x v="2"/>
    <x v="2"/>
    <x v="9"/>
    <x v="6"/>
    <n v="1"/>
    <n v="19423"/>
  </r>
  <r>
    <n v="1000533"/>
    <s v="Akash"/>
    <s v="P00221142"/>
    <x v="0"/>
    <x v="0"/>
    <n v="31"/>
    <s v="Married"/>
    <x v="14"/>
    <x v="1"/>
    <x v="5"/>
    <x v="6"/>
    <n v="4"/>
    <n v="19419"/>
  </r>
  <r>
    <n v="1000343"/>
    <s v="Vrinda"/>
    <s v="P00112342"/>
    <x v="1"/>
    <x v="6"/>
    <n v="45"/>
    <s v="Single"/>
    <x v="4"/>
    <x v="0"/>
    <x v="14"/>
    <x v="6"/>
    <n v="2"/>
    <n v="19416"/>
  </r>
  <r>
    <n v="1003128"/>
    <s v="Donovan"/>
    <s v="P00182442"/>
    <x v="0"/>
    <x v="2"/>
    <n v="19"/>
    <s v="Married"/>
    <x v="2"/>
    <x v="2"/>
    <x v="7"/>
    <x v="6"/>
    <n v="1"/>
    <n v="19415"/>
  </r>
  <r>
    <n v="1001317"/>
    <s v="Nikhil"/>
    <s v="P00052542"/>
    <x v="0"/>
    <x v="4"/>
    <n v="50"/>
    <s v="Single"/>
    <x v="7"/>
    <x v="2"/>
    <x v="0"/>
    <x v="6"/>
    <n v="1"/>
    <n v="19414"/>
  </r>
  <r>
    <n v="1002173"/>
    <s v="Kritika"/>
    <s v="P00270842"/>
    <x v="0"/>
    <x v="5"/>
    <n v="54"/>
    <s v="Married"/>
    <x v="2"/>
    <x v="2"/>
    <x v="2"/>
    <x v="6"/>
    <n v="3"/>
    <n v="19413"/>
  </r>
  <r>
    <n v="1001448"/>
    <s v="Avila"/>
    <s v="P00205842"/>
    <x v="1"/>
    <x v="0"/>
    <n v="32"/>
    <s v="Single"/>
    <x v="1"/>
    <x v="1"/>
    <x v="5"/>
    <x v="6"/>
    <n v="2"/>
    <n v="19412"/>
  </r>
  <r>
    <n v="1001181"/>
    <s v="Cathy"/>
    <s v="P00052842"/>
    <x v="0"/>
    <x v="6"/>
    <n v="43"/>
    <s v="Married"/>
    <x v="3"/>
    <x v="1"/>
    <x v="11"/>
    <x v="6"/>
    <n v="4"/>
    <n v="19410"/>
  </r>
  <r>
    <n v="1004765"/>
    <s v="Alex"/>
    <s v="P00102642"/>
    <x v="1"/>
    <x v="6"/>
    <n v="43"/>
    <s v="Single"/>
    <x v="13"/>
    <x v="2"/>
    <x v="10"/>
    <x v="6"/>
    <n v="3"/>
    <n v="19408"/>
  </r>
  <r>
    <n v="1001128"/>
    <s v="Weiss"/>
    <s v="P00075542"/>
    <x v="0"/>
    <x v="0"/>
    <n v="26"/>
    <s v="Single"/>
    <x v="1"/>
    <x v="1"/>
    <x v="7"/>
    <x v="6"/>
    <n v="2"/>
    <n v="19406"/>
  </r>
  <r>
    <n v="1004562"/>
    <s v="Burns"/>
    <s v="P00120142"/>
    <x v="0"/>
    <x v="6"/>
    <n v="39"/>
    <s v="Single"/>
    <x v="14"/>
    <x v="1"/>
    <x v="13"/>
    <x v="6"/>
    <n v="4"/>
    <n v="19404"/>
  </r>
  <r>
    <n v="1001721"/>
    <s v="Ankita"/>
    <s v="P00008642"/>
    <x v="0"/>
    <x v="2"/>
    <n v="24"/>
    <s v="Married"/>
    <x v="4"/>
    <x v="0"/>
    <x v="11"/>
    <x v="6"/>
    <n v="3"/>
    <n v="19402"/>
  </r>
  <r>
    <n v="1004450"/>
    <s v="Magdelene"/>
    <s v="P00183042"/>
    <x v="0"/>
    <x v="0"/>
    <n v="29"/>
    <s v="Single"/>
    <x v="0"/>
    <x v="0"/>
    <x v="0"/>
    <x v="6"/>
    <n v="4"/>
    <n v="19401"/>
  </r>
  <r>
    <n v="1000352"/>
    <s v="Maris"/>
    <s v="P00154042"/>
    <x v="0"/>
    <x v="2"/>
    <n v="23"/>
    <s v="Married"/>
    <x v="2"/>
    <x v="2"/>
    <x v="5"/>
    <x v="6"/>
    <n v="1"/>
    <n v="19401"/>
  </r>
  <r>
    <n v="1002627"/>
    <s v="Vaibhav"/>
    <s v="P00370642"/>
    <x v="0"/>
    <x v="0"/>
    <n v="29"/>
    <s v="Single"/>
    <x v="6"/>
    <x v="2"/>
    <x v="3"/>
    <x v="6"/>
    <n v="2"/>
    <n v="19400"/>
  </r>
  <r>
    <n v="1003633"/>
    <s v="McAfee"/>
    <s v="P00110942"/>
    <x v="0"/>
    <x v="6"/>
    <n v="41"/>
    <s v="Married"/>
    <x v="8"/>
    <x v="4"/>
    <x v="2"/>
    <x v="6"/>
    <n v="1"/>
    <n v="19399"/>
  </r>
  <r>
    <n v="1000749"/>
    <s v="Flanagan"/>
    <s v="P00123542"/>
    <x v="0"/>
    <x v="6"/>
    <n v="37"/>
    <s v="Married"/>
    <x v="0"/>
    <x v="0"/>
    <x v="0"/>
    <x v="6"/>
    <n v="2"/>
    <n v="19399"/>
  </r>
  <r>
    <n v="1004673"/>
    <s v="Lee"/>
    <s v="P00277642"/>
    <x v="0"/>
    <x v="6"/>
    <n v="41"/>
    <s v="Single"/>
    <x v="0"/>
    <x v="0"/>
    <x v="0"/>
    <x v="6"/>
    <n v="3"/>
    <n v="19395"/>
  </r>
  <r>
    <n v="1002088"/>
    <s v="Divyansha"/>
    <s v="P00063342"/>
    <x v="0"/>
    <x v="5"/>
    <n v="52"/>
    <s v="Single"/>
    <x v="2"/>
    <x v="2"/>
    <x v="8"/>
    <x v="6"/>
    <n v="1"/>
    <n v="19395"/>
  </r>
  <r>
    <n v="1003576"/>
    <s v="Alejandro"/>
    <s v="P00123742"/>
    <x v="0"/>
    <x v="5"/>
    <n v="53"/>
    <s v="Single"/>
    <x v="7"/>
    <x v="2"/>
    <x v="12"/>
    <x v="6"/>
    <n v="4"/>
    <n v="19394"/>
  </r>
  <r>
    <n v="1000476"/>
    <s v="Manjiri"/>
    <s v="P00143642"/>
    <x v="0"/>
    <x v="6"/>
    <n v="41"/>
    <s v="Single"/>
    <x v="2"/>
    <x v="2"/>
    <x v="12"/>
    <x v="6"/>
    <n v="2"/>
    <n v="19392"/>
  </r>
  <r>
    <n v="1000480"/>
    <s v="Shatayu"/>
    <s v="P00317942"/>
    <x v="1"/>
    <x v="2"/>
    <n v="25"/>
    <s v="Single"/>
    <x v="7"/>
    <x v="2"/>
    <x v="6"/>
    <x v="6"/>
    <n v="4"/>
    <n v="19391"/>
  </r>
  <r>
    <n v="1003422"/>
    <s v="Grayson"/>
    <s v="P00057342"/>
    <x v="0"/>
    <x v="0"/>
    <n v="34"/>
    <s v="Married"/>
    <x v="2"/>
    <x v="2"/>
    <x v="0"/>
    <x v="6"/>
    <n v="4"/>
    <n v="19386"/>
  </r>
  <r>
    <n v="1002926"/>
    <s v="Pratyusmita"/>
    <s v="P00161942"/>
    <x v="1"/>
    <x v="2"/>
    <n v="19"/>
    <s v="Married"/>
    <x v="12"/>
    <x v="3"/>
    <x v="11"/>
    <x v="6"/>
    <n v="3"/>
    <n v="19385"/>
  </r>
  <r>
    <n v="1001587"/>
    <s v="Suzanne"/>
    <s v="P00293742"/>
    <x v="1"/>
    <x v="0"/>
    <n v="30"/>
    <s v="Married"/>
    <x v="6"/>
    <x v="2"/>
    <x v="8"/>
    <x v="6"/>
    <n v="3"/>
    <n v="19383"/>
  </r>
  <r>
    <n v="1004794"/>
    <s v="Cyma"/>
    <s v="P00007842"/>
    <x v="1"/>
    <x v="6"/>
    <n v="37"/>
    <s v="Single"/>
    <x v="0"/>
    <x v="0"/>
    <x v="14"/>
    <x v="6"/>
    <n v="4"/>
    <n v="19381"/>
  </r>
  <r>
    <n v="1004132"/>
    <s v="Wale"/>
    <s v="P00249842"/>
    <x v="0"/>
    <x v="0"/>
    <n v="29"/>
    <s v="Single"/>
    <x v="6"/>
    <x v="2"/>
    <x v="9"/>
    <x v="6"/>
    <n v="4"/>
    <n v="19380"/>
  </r>
  <r>
    <n v="1002151"/>
    <s v="Pranav"/>
    <s v="P00046742"/>
    <x v="0"/>
    <x v="3"/>
    <n v="90"/>
    <s v="Single"/>
    <x v="3"/>
    <x v="1"/>
    <x v="6"/>
    <x v="6"/>
    <n v="3"/>
    <n v="19380"/>
  </r>
  <r>
    <n v="1004663"/>
    <s v="Manshul"/>
    <s v="P00220342"/>
    <x v="1"/>
    <x v="0"/>
    <n v="30"/>
    <s v="Married"/>
    <x v="2"/>
    <x v="2"/>
    <x v="6"/>
    <x v="6"/>
    <n v="3"/>
    <n v="19380"/>
  </r>
  <r>
    <n v="1003227"/>
    <s v="Ayush"/>
    <s v="P00067942"/>
    <x v="1"/>
    <x v="0"/>
    <n v="32"/>
    <s v="Married"/>
    <x v="9"/>
    <x v="1"/>
    <x v="0"/>
    <x v="6"/>
    <n v="4"/>
    <n v="19379"/>
  </r>
  <r>
    <n v="1005636"/>
    <s v="Tran"/>
    <s v="P00331442"/>
    <x v="0"/>
    <x v="0"/>
    <n v="33"/>
    <s v="Married"/>
    <x v="2"/>
    <x v="2"/>
    <x v="11"/>
    <x v="6"/>
    <n v="3"/>
    <n v="19378"/>
  </r>
  <r>
    <n v="1002016"/>
    <s v="Manibalan"/>
    <s v="P00139942"/>
    <x v="1"/>
    <x v="3"/>
    <n v="67"/>
    <s v="Single"/>
    <x v="0"/>
    <x v="0"/>
    <x v="2"/>
    <x v="6"/>
    <n v="1"/>
    <n v="19376"/>
  </r>
  <r>
    <n v="1003970"/>
    <s v="Nishant"/>
    <s v="P00053842"/>
    <x v="1"/>
    <x v="0"/>
    <n v="33"/>
    <s v="Single"/>
    <x v="11"/>
    <x v="4"/>
    <x v="14"/>
    <x v="6"/>
    <n v="4"/>
    <n v="19375"/>
  </r>
  <r>
    <n v="1000163"/>
    <s v="Rachel"/>
    <s v="P00061142"/>
    <x v="0"/>
    <x v="2"/>
    <n v="22"/>
    <s v="Single"/>
    <x v="3"/>
    <x v="1"/>
    <x v="8"/>
    <x v="6"/>
    <n v="2"/>
    <n v="19369"/>
  </r>
  <r>
    <n v="1004708"/>
    <s v="Southworth"/>
    <s v="P00116742"/>
    <x v="0"/>
    <x v="0"/>
    <n v="28"/>
    <s v="Single"/>
    <x v="11"/>
    <x v="4"/>
    <x v="8"/>
    <x v="6"/>
    <n v="2"/>
    <n v="19368"/>
  </r>
  <r>
    <n v="1005077"/>
    <s v="Venier"/>
    <s v="P00100742"/>
    <x v="0"/>
    <x v="0"/>
    <n v="26"/>
    <s v="Married"/>
    <x v="2"/>
    <x v="2"/>
    <x v="1"/>
    <x v="6"/>
    <n v="4"/>
    <n v="19368"/>
  </r>
  <r>
    <n v="1004335"/>
    <s v="Aryan"/>
    <s v="P00170942"/>
    <x v="0"/>
    <x v="6"/>
    <n v="36"/>
    <s v="Single"/>
    <x v="0"/>
    <x v="0"/>
    <x v="0"/>
    <x v="6"/>
    <n v="3"/>
    <n v="19367"/>
  </r>
  <r>
    <n v="1000327"/>
    <s v="Uudhav"/>
    <s v="P00323642"/>
    <x v="0"/>
    <x v="6"/>
    <n v="37"/>
    <s v="Single"/>
    <x v="2"/>
    <x v="2"/>
    <x v="9"/>
    <x v="6"/>
    <n v="1"/>
    <n v="19367"/>
  </r>
  <r>
    <n v="1003778"/>
    <s v="Dickinson"/>
    <s v="P00049242"/>
    <x v="0"/>
    <x v="0"/>
    <n v="29"/>
    <s v="Married"/>
    <x v="3"/>
    <x v="1"/>
    <x v="11"/>
    <x v="6"/>
    <n v="1"/>
    <n v="19363"/>
  </r>
  <r>
    <n v="1005625"/>
    <s v="Roberts"/>
    <s v="P00289342"/>
    <x v="0"/>
    <x v="0"/>
    <n v="29"/>
    <s v="Single"/>
    <x v="2"/>
    <x v="2"/>
    <x v="2"/>
    <x v="6"/>
    <n v="4"/>
    <n v="19363"/>
  </r>
  <r>
    <n v="1001004"/>
    <s v="Kirkland"/>
    <s v="P00052042"/>
    <x v="0"/>
    <x v="0"/>
    <n v="26"/>
    <s v="Single"/>
    <x v="2"/>
    <x v="2"/>
    <x v="0"/>
    <x v="6"/>
    <n v="4"/>
    <n v="19361"/>
  </r>
  <r>
    <n v="1005111"/>
    <s v="Amisha"/>
    <s v="P00118842"/>
    <x v="0"/>
    <x v="6"/>
    <n v="36"/>
    <s v="Single"/>
    <x v="6"/>
    <x v="2"/>
    <x v="10"/>
    <x v="6"/>
    <n v="4"/>
    <n v="19356"/>
  </r>
  <r>
    <n v="1003681"/>
    <s v="Andreadi"/>
    <s v="P00307642"/>
    <x v="0"/>
    <x v="0"/>
    <n v="31"/>
    <s v="Married"/>
    <x v="0"/>
    <x v="0"/>
    <x v="1"/>
    <x v="6"/>
    <n v="2"/>
    <n v="19356"/>
  </r>
  <r>
    <n v="1000601"/>
    <s v="Knudson"/>
    <s v="P00206442"/>
    <x v="1"/>
    <x v="2"/>
    <n v="25"/>
    <s v="Married"/>
    <x v="0"/>
    <x v="0"/>
    <x v="11"/>
    <x v="6"/>
    <n v="1"/>
    <n v="19355"/>
  </r>
  <r>
    <n v="1001465"/>
    <s v="Baptist"/>
    <s v="P00350042"/>
    <x v="0"/>
    <x v="5"/>
    <n v="51"/>
    <s v="Single"/>
    <x v="2"/>
    <x v="2"/>
    <x v="12"/>
    <x v="6"/>
    <n v="1"/>
    <n v="19353"/>
  </r>
  <r>
    <n v="1002665"/>
    <s v="Champaklata"/>
    <s v="P00057342"/>
    <x v="0"/>
    <x v="6"/>
    <n v="44"/>
    <s v="Single"/>
    <x v="1"/>
    <x v="1"/>
    <x v="4"/>
    <x v="6"/>
    <n v="2"/>
    <n v="19351"/>
  </r>
  <r>
    <n v="1003726"/>
    <s v="Randy"/>
    <s v="P00030942"/>
    <x v="0"/>
    <x v="0"/>
    <n v="33"/>
    <s v="Married"/>
    <x v="8"/>
    <x v="4"/>
    <x v="6"/>
    <x v="6"/>
    <n v="3"/>
    <n v="19350"/>
  </r>
  <r>
    <n v="1000181"/>
    <s v="Jay"/>
    <s v="P00319342"/>
    <x v="0"/>
    <x v="2"/>
    <n v="19"/>
    <s v="Single"/>
    <x v="3"/>
    <x v="1"/>
    <x v="12"/>
    <x v="6"/>
    <n v="1"/>
    <n v="19349"/>
  </r>
  <r>
    <n v="1003132"/>
    <s v="Vikash"/>
    <s v="P00334242"/>
    <x v="0"/>
    <x v="6"/>
    <n v="38"/>
    <s v="Married"/>
    <x v="3"/>
    <x v="1"/>
    <x v="13"/>
    <x v="6"/>
    <n v="1"/>
    <n v="19346"/>
  </r>
  <r>
    <n v="1002743"/>
    <s v="Patil"/>
    <s v="P00026942"/>
    <x v="0"/>
    <x v="0"/>
    <n v="30"/>
    <s v="Single"/>
    <x v="2"/>
    <x v="2"/>
    <x v="4"/>
    <x v="6"/>
    <n v="3"/>
    <n v="19346"/>
  </r>
  <r>
    <n v="1005305"/>
    <s v="Greene"/>
    <s v="P00069242"/>
    <x v="1"/>
    <x v="2"/>
    <n v="20"/>
    <s v="Married"/>
    <x v="3"/>
    <x v="1"/>
    <x v="13"/>
    <x v="6"/>
    <n v="3"/>
    <n v="19345"/>
  </r>
  <r>
    <n v="1000251"/>
    <s v="Sakshi"/>
    <s v="P00228242"/>
    <x v="0"/>
    <x v="3"/>
    <n v="75"/>
    <s v="Married"/>
    <x v="2"/>
    <x v="2"/>
    <x v="11"/>
    <x v="6"/>
    <n v="2"/>
    <n v="19344"/>
  </r>
  <r>
    <n v="1000631"/>
    <s v="Mukesh"/>
    <s v="P00224142"/>
    <x v="0"/>
    <x v="6"/>
    <n v="44"/>
    <s v="Single"/>
    <x v="3"/>
    <x v="1"/>
    <x v="0"/>
    <x v="6"/>
    <n v="1"/>
    <n v="19342"/>
  </r>
  <r>
    <n v="1006000"/>
    <s v="Weirich"/>
    <s v="P00146742"/>
    <x v="1"/>
    <x v="4"/>
    <n v="48"/>
    <s v="Married"/>
    <x v="2"/>
    <x v="2"/>
    <x v="10"/>
    <x v="6"/>
    <n v="1"/>
    <n v="19342"/>
  </r>
  <r>
    <n v="1005001"/>
    <s v="Thomas"/>
    <s v="P00131042"/>
    <x v="1"/>
    <x v="0"/>
    <n v="27"/>
    <s v="Married"/>
    <x v="2"/>
    <x v="2"/>
    <x v="7"/>
    <x v="6"/>
    <n v="3"/>
    <n v="19339"/>
  </r>
  <r>
    <n v="1003868"/>
    <s v="Delaney"/>
    <s v="P00124642"/>
    <x v="0"/>
    <x v="2"/>
    <n v="19"/>
    <s v="Married"/>
    <x v="1"/>
    <x v="1"/>
    <x v="11"/>
    <x v="6"/>
    <n v="4"/>
    <n v="19337"/>
  </r>
  <r>
    <n v="1003311"/>
    <s v="Neola"/>
    <s v="P00367342"/>
    <x v="0"/>
    <x v="0"/>
    <n v="31"/>
    <s v="Single"/>
    <x v="10"/>
    <x v="3"/>
    <x v="1"/>
    <x v="6"/>
    <n v="4"/>
    <n v="19336"/>
  </r>
  <r>
    <n v="1003913"/>
    <s v="Erica"/>
    <s v="P00220442"/>
    <x v="0"/>
    <x v="2"/>
    <n v="19"/>
    <s v="Single"/>
    <x v="1"/>
    <x v="1"/>
    <x v="9"/>
    <x v="0"/>
    <n v="4"/>
    <n v="19334"/>
  </r>
  <r>
    <n v="1001426"/>
    <s v="Sandra"/>
    <s v="P00074642"/>
    <x v="0"/>
    <x v="2"/>
    <n v="25"/>
    <s v="Single"/>
    <x v="3"/>
    <x v="1"/>
    <x v="9"/>
    <x v="6"/>
    <n v="4"/>
    <n v="19334"/>
  </r>
  <r>
    <n v="1005011"/>
    <s v="Anurag"/>
    <s v="P00284742"/>
    <x v="0"/>
    <x v="2"/>
    <n v="21"/>
    <s v="Married"/>
    <x v="2"/>
    <x v="2"/>
    <x v="14"/>
    <x v="6"/>
    <n v="2"/>
    <n v="19333"/>
  </r>
  <r>
    <n v="1003171"/>
    <s v="Reichenbach"/>
    <s v="P00362342"/>
    <x v="1"/>
    <x v="5"/>
    <n v="52"/>
    <s v="Single"/>
    <x v="3"/>
    <x v="1"/>
    <x v="0"/>
    <x v="6"/>
    <n v="1"/>
    <n v="19328"/>
  </r>
  <r>
    <n v="1004171"/>
    <s v="Brian"/>
    <s v="P00357042"/>
    <x v="0"/>
    <x v="3"/>
    <n v="82"/>
    <s v="Single"/>
    <x v="3"/>
    <x v="1"/>
    <x v="0"/>
    <x v="6"/>
    <n v="3"/>
    <n v="19328"/>
  </r>
  <r>
    <n v="1000765"/>
    <s v="Perrino"/>
    <s v="P00241642"/>
    <x v="0"/>
    <x v="0"/>
    <n v="30"/>
    <s v="Single"/>
    <x v="2"/>
    <x v="2"/>
    <x v="14"/>
    <x v="6"/>
    <n v="1"/>
    <n v="19327"/>
  </r>
  <r>
    <n v="1000068"/>
    <s v="Pardue"/>
    <s v="P00001742"/>
    <x v="0"/>
    <x v="2"/>
    <n v="20"/>
    <s v="Married"/>
    <x v="3"/>
    <x v="1"/>
    <x v="4"/>
    <x v="6"/>
    <n v="1"/>
    <n v="19326"/>
  </r>
  <r>
    <n v="1003942"/>
    <s v="Hazard"/>
    <s v="P00208342"/>
    <x v="0"/>
    <x v="2"/>
    <n v="24"/>
    <s v="Married"/>
    <x v="0"/>
    <x v="0"/>
    <x v="0"/>
    <x v="6"/>
    <n v="3"/>
    <n v="19326"/>
  </r>
  <r>
    <n v="1000973"/>
    <s v="Philisse"/>
    <s v="P00196542"/>
    <x v="1"/>
    <x v="0"/>
    <n v="28"/>
    <s v="Single"/>
    <x v="2"/>
    <x v="2"/>
    <x v="5"/>
    <x v="6"/>
    <n v="4"/>
    <n v="19326"/>
  </r>
  <r>
    <n v="1005523"/>
    <s v="Suhani"/>
    <s v="P00282142"/>
    <x v="0"/>
    <x v="6"/>
    <n v="42"/>
    <s v="Married"/>
    <x v="1"/>
    <x v="1"/>
    <x v="11"/>
    <x v="0"/>
    <n v="1"/>
    <n v="19325"/>
  </r>
  <r>
    <n v="1005837"/>
    <s v="Kunst"/>
    <s v="P00253742"/>
    <x v="0"/>
    <x v="0"/>
    <n v="35"/>
    <s v="Married"/>
    <x v="11"/>
    <x v="4"/>
    <x v="14"/>
    <x v="6"/>
    <n v="1"/>
    <n v="19325"/>
  </r>
  <r>
    <n v="1002257"/>
    <s v="Collister"/>
    <s v="P00117442"/>
    <x v="1"/>
    <x v="2"/>
    <n v="22"/>
    <s v="Single"/>
    <x v="0"/>
    <x v="0"/>
    <x v="14"/>
    <x v="6"/>
    <n v="2"/>
    <n v="19325"/>
  </r>
  <r>
    <n v="1002990"/>
    <s v="Reiten"/>
    <s v="P00190142"/>
    <x v="0"/>
    <x v="6"/>
    <n v="38"/>
    <s v="Single"/>
    <x v="10"/>
    <x v="3"/>
    <x v="6"/>
    <x v="6"/>
    <n v="2"/>
    <n v="19323"/>
  </r>
  <r>
    <n v="1003925"/>
    <s v="Khloe"/>
    <s v="P00229942"/>
    <x v="0"/>
    <x v="0"/>
    <n v="31"/>
    <s v="Single"/>
    <x v="0"/>
    <x v="0"/>
    <x v="11"/>
    <x v="6"/>
    <n v="3"/>
    <n v="19320"/>
  </r>
  <r>
    <n v="1005278"/>
    <s v="Anisha"/>
    <s v="P00073842"/>
    <x v="1"/>
    <x v="0"/>
    <n v="35"/>
    <s v="Married"/>
    <x v="0"/>
    <x v="0"/>
    <x v="7"/>
    <x v="6"/>
    <n v="2"/>
    <n v="19320"/>
  </r>
  <r>
    <n v="1005278"/>
    <s v="Anisha"/>
    <s v="P00073842"/>
    <x v="1"/>
    <x v="0"/>
    <n v="35"/>
    <s v="Married"/>
    <x v="0"/>
    <x v="0"/>
    <x v="7"/>
    <x v="6"/>
    <n v="4"/>
    <n v="19320"/>
  </r>
  <r>
    <n v="1004790"/>
    <s v="Dario"/>
    <s v="P00313542"/>
    <x v="1"/>
    <x v="0"/>
    <n v="35"/>
    <s v="Married"/>
    <x v="6"/>
    <x v="2"/>
    <x v="11"/>
    <x v="6"/>
    <n v="3"/>
    <n v="19319"/>
  </r>
  <r>
    <n v="1001019"/>
    <s v="Neil"/>
    <s v="P00196542"/>
    <x v="0"/>
    <x v="6"/>
    <n v="39"/>
    <s v="Married"/>
    <x v="10"/>
    <x v="3"/>
    <x v="1"/>
    <x v="6"/>
    <n v="3"/>
    <n v="19319"/>
  </r>
  <r>
    <n v="1001133"/>
    <s v="Doug"/>
    <s v="P00066242"/>
    <x v="0"/>
    <x v="2"/>
    <n v="25"/>
    <s v="Single"/>
    <x v="2"/>
    <x v="2"/>
    <x v="11"/>
    <x v="6"/>
    <n v="4"/>
    <n v="19318"/>
  </r>
  <r>
    <n v="1001173"/>
    <s v="Ginny"/>
    <s v="P00044442"/>
    <x v="1"/>
    <x v="0"/>
    <n v="27"/>
    <s v="Married"/>
    <x v="1"/>
    <x v="1"/>
    <x v="5"/>
    <x v="6"/>
    <n v="3"/>
    <n v="19316"/>
  </r>
  <r>
    <n v="1000587"/>
    <s v="Hrisheekesh"/>
    <s v="P00298142"/>
    <x v="0"/>
    <x v="0"/>
    <n v="34"/>
    <s v="Single"/>
    <x v="1"/>
    <x v="1"/>
    <x v="5"/>
    <x v="0"/>
    <n v="1"/>
    <n v="19316"/>
  </r>
  <r>
    <n v="1005367"/>
    <s v="Barton"/>
    <s v="P00092942"/>
    <x v="0"/>
    <x v="2"/>
    <n v="20"/>
    <s v="Married"/>
    <x v="2"/>
    <x v="2"/>
    <x v="1"/>
    <x v="6"/>
    <n v="2"/>
    <n v="19314"/>
  </r>
  <r>
    <n v="1003945"/>
    <s v="Mrunal"/>
    <s v="P00105342"/>
    <x v="1"/>
    <x v="4"/>
    <n v="50"/>
    <s v="Single"/>
    <x v="11"/>
    <x v="4"/>
    <x v="13"/>
    <x v="6"/>
    <n v="1"/>
    <n v="19312"/>
  </r>
  <r>
    <n v="1003841"/>
    <s v="Philip"/>
    <s v="P00044542"/>
    <x v="0"/>
    <x v="4"/>
    <n v="46"/>
    <s v="Single"/>
    <x v="1"/>
    <x v="1"/>
    <x v="5"/>
    <x v="6"/>
    <n v="4"/>
    <n v="19311"/>
  </r>
  <r>
    <n v="1002665"/>
    <s v="Champaklata"/>
    <s v="P00220942"/>
    <x v="0"/>
    <x v="6"/>
    <n v="43"/>
    <s v="Single"/>
    <x v="0"/>
    <x v="0"/>
    <x v="14"/>
    <x v="6"/>
    <n v="1"/>
    <n v="19311"/>
  </r>
  <r>
    <n v="1004058"/>
    <s v="Shaily"/>
    <s v="P00218442"/>
    <x v="0"/>
    <x v="0"/>
    <n v="34"/>
    <s v="Single"/>
    <x v="9"/>
    <x v="1"/>
    <x v="6"/>
    <x v="6"/>
    <n v="1"/>
    <n v="19310"/>
  </r>
  <r>
    <n v="1005090"/>
    <s v="Harton"/>
    <s v="P00110542"/>
    <x v="1"/>
    <x v="6"/>
    <n v="44"/>
    <s v="Married"/>
    <x v="2"/>
    <x v="2"/>
    <x v="1"/>
    <x v="6"/>
    <n v="2"/>
    <n v="19310"/>
  </r>
  <r>
    <n v="1005390"/>
    <s v="Naresj"/>
    <s v="P00326242"/>
    <x v="0"/>
    <x v="1"/>
    <n v="13"/>
    <s v="Married"/>
    <x v="7"/>
    <x v="2"/>
    <x v="6"/>
    <x v="6"/>
    <n v="3"/>
    <n v="19308"/>
  </r>
  <r>
    <n v="1003807"/>
    <s v="Suman"/>
    <s v="P00138442"/>
    <x v="1"/>
    <x v="6"/>
    <n v="39"/>
    <s v="Married"/>
    <x v="15"/>
    <x v="3"/>
    <x v="9"/>
    <x v="6"/>
    <n v="2"/>
    <n v="19307"/>
  </r>
  <r>
    <n v="1005824"/>
    <s v="Eva"/>
    <s v="P00228042"/>
    <x v="0"/>
    <x v="2"/>
    <n v="18"/>
    <s v="Single"/>
    <x v="0"/>
    <x v="0"/>
    <x v="1"/>
    <x v="6"/>
    <n v="2"/>
    <n v="19306"/>
  </r>
  <r>
    <n v="1003079"/>
    <s v="Akshay"/>
    <s v="P00135142"/>
    <x v="1"/>
    <x v="0"/>
    <n v="27"/>
    <s v="Single"/>
    <x v="2"/>
    <x v="2"/>
    <x v="7"/>
    <x v="6"/>
    <n v="2"/>
    <n v="19303"/>
  </r>
  <r>
    <n v="1001836"/>
    <s v="Brian"/>
    <s v="P00171342"/>
    <x v="0"/>
    <x v="0"/>
    <n v="32"/>
    <s v="Single"/>
    <x v="1"/>
    <x v="1"/>
    <x v="6"/>
    <x v="6"/>
    <n v="2"/>
    <n v="19301"/>
  </r>
  <r>
    <n v="1002383"/>
    <s v="Fuller"/>
    <s v="P00316642"/>
    <x v="1"/>
    <x v="0"/>
    <n v="31"/>
    <s v="Married"/>
    <x v="15"/>
    <x v="3"/>
    <x v="1"/>
    <x v="6"/>
    <n v="2"/>
    <n v="19301"/>
  </r>
  <r>
    <n v="1003476"/>
    <s v="Lalita"/>
    <s v="P00180542"/>
    <x v="0"/>
    <x v="5"/>
    <n v="54"/>
    <s v="Single"/>
    <x v="3"/>
    <x v="1"/>
    <x v="1"/>
    <x v="6"/>
    <n v="4"/>
    <n v="19300"/>
  </r>
  <r>
    <n v="1004593"/>
    <s v="Barcio"/>
    <s v="P00105642"/>
    <x v="1"/>
    <x v="4"/>
    <n v="49"/>
    <s v="Single"/>
    <x v="7"/>
    <x v="2"/>
    <x v="9"/>
    <x v="6"/>
    <n v="2"/>
    <n v="19300"/>
  </r>
  <r>
    <n v="1002627"/>
    <s v="Vaibhav"/>
    <s v="P00344242"/>
    <x v="0"/>
    <x v="0"/>
    <n v="30"/>
    <s v="Single"/>
    <x v="2"/>
    <x v="2"/>
    <x v="3"/>
    <x v="6"/>
    <n v="1"/>
    <n v="19300"/>
  </r>
  <r>
    <n v="1000049"/>
    <s v="Shreyoshe"/>
    <s v="P00111142"/>
    <x v="0"/>
    <x v="2"/>
    <n v="24"/>
    <s v="Single"/>
    <x v="3"/>
    <x v="1"/>
    <x v="7"/>
    <x v="6"/>
    <n v="4"/>
    <n v="19297"/>
  </r>
  <r>
    <n v="1002926"/>
    <s v="Pratyusmita"/>
    <s v="P00224042"/>
    <x v="1"/>
    <x v="2"/>
    <n v="25"/>
    <s v="Single"/>
    <x v="6"/>
    <x v="2"/>
    <x v="11"/>
    <x v="6"/>
    <n v="2"/>
    <n v="19295"/>
  </r>
  <r>
    <n v="1001383"/>
    <s v="Jacobs"/>
    <s v="P0095442"/>
    <x v="1"/>
    <x v="0"/>
    <n v="35"/>
    <s v="Married"/>
    <x v="5"/>
    <x v="3"/>
    <x v="6"/>
    <x v="0"/>
    <n v="1"/>
    <n v="19295"/>
  </r>
  <r>
    <n v="1003069"/>
    <s v="Noonan"/>
    <s v="P00183342"/>
    <x v="0"/>
    <x v="2"/>
    <n v="24"/>
    <s v="Single"/>
    <x v="10"/>
    <x v="3"/>
    <x v="1"/>
    <x v="6"/>
    <n v="1"/>
    <n v="19293"/>
  </r>
  <r>
    <n v="1002359"/>
    <s v="Sauptik"/>
    <s v="P00178642"/>
    <x v="1"/>
    <x v="3"/>
    <n v="71"/>
    <s v="Single"/>
    <x v="3"/>
    <x v="1"/>
    <x v="0"/>
    <x v="6"/>
    <n v="4"/>
    <n v="19293"/>
  </r>
  <r>
    <n v="1002264"/>
    <s v="Nguyen"/>
    <s v="P00182242"/>
    <x v="1"/>
    <x v="4"/>
    <n v="49"/>
    <s v="Single"/>
    <x v="2"/>
    <x v="2"/>
    <x v="11"/>
    <x v="6"/>
    <n v="1"/>
    <n v="19293"/>
  </r>
  <r>
    <n v="1004826"/>
    <s v="Kampe"/>
    <s v="P00262242"/>
    <x v="0"/>
    <x v="4"/>
    <n v="46"/>
    <s v="Single"/>
    <x v="4"/>
    <x v="0"/>
    <x v="11"/>
    <x v="6"/>
    <n v="2"/>
    <n v="19292"/>
  </r>
  <r>
    <n v="1005017"/>
    <s v="Tanvi"/>
    <s v="P00102642"/>
    <x v="0"/>
    <x v="6"/>
    <n v="37"/>
    <s v="Single"/>
    <x v="3"/>
    <x v="1"/>
    <x v="0"/>
    <x v="6"/>
    <n v="1"/>
    <n v="19292"/>
  </r>
  <r>
    <n v="1004908"/>
    <s v="Redmond"/>
    <s v="P00015542"/>
    <x v="0"/>
    <x v="6"/>
    <n v="42"/>
    <s v="Married"/>
    <x v="3"/>
    <x v="1"/>
    <x v="2"/>
    <x v="6"/>
    <n v="3"/>
    <n v="19291"/>
  </r>
  <r>
    <n v="1005859"/>
    <s v="Olvera"/>
    <s v="P00110542"/>
    <x v="0"/>
    <x v="0"/>
    <n v="32"/>
    <s v="Single"/>
    <x v="10"/>
    <x v="3"/>
    <x v="1"/>
    <x v="6"/>
    <n v="3"/>
    <n v="19289"/>
  </r>
  <r>
    <n v="1003546"/>
    <s v="Nockton"/>
    <s v="P00119442"/>
    <x v="0"/>
    <x v="0"/>
    <n v="32"/>
    <s v="Married"/>
    <x v="4"/>
    <x v="0"/>
    <x v="11"/>
    <x v="6"/>
    <n v="4"/>
    <n v="19285"/>
  </r>
  <r>
    <n v="1001941"/>
    <s v="Gopal"/>
    <s v="P00148042"/>
    <x v="1"/>
    <x v="6"/>
    <n v="26"/>
    <s v="Married"/>
    <x v="1"/>
    <x v="1"/>
    <x v="6"/>
    <x v="6"/>
    <n v="1"/>
    <n v="19284"/>
  </r>
  <r>
    <n v="1000888"/>
    <s v="Liz"/>
    <s v="P00010742"/>
    <x v="0"/>
    <x v="1"/>
    <n v="12"/>
    <s v="Single"/>
    <x v="0"/>
    <x v="0"/>
    <x v="6"/>
    <x v="6"/>
    <n v="2"/>
    <n v="19284"/>
  </r>
  <r>
    <n v="1002052"/>
    <s v="Cynthia"/>
    <s v="P00250342"/>
    <x v="1"/>
    <x v="1"/>
    <n v="15"/>
    <s v="Single"/>
    <x v="7"/>
    <x v="2"/>
    <x v="9"/>
    <x v="6"/>
    <n v="1"/>
    <n v="19283"/>
  </r>
  <r>
    <n v="1001366"/>
    <s v="Muhammed"/>
    <s v="P00235242"/>
    <x v="0"/>
    <x v="1"/>
    <n v="15"/>
    <s v="Single"/>
    <x v="1"/>
    <x v="1"/>
    <x v="0"/>
    <x v="6"/>
    <n v="3"/>
    <n v="19282"/>
  </r>
  <r>
    <n v="1003790"/>
    <s v="Lela"/>
    <s v="P00085242"/>
    <x v="1"/>
    <x v="0"/>
    <n v="32"/>
    <s v="Single"/>
    <x v="13"/>
    <x v="2"/>
    <x v="10"/>
    <x v="6"/>
    <n v="1"/>
    <n v="19282"/>
  </r>
  <r>
    <n v="1002619"/>
    <s v="Emerson"/>
    <s v="P00058242"/>
    <x v="0"/>
    <x v="6"/>
    <n v="40"/>
    <s v="Married"/>
    <x v="1"/>
    <x v="1"/>
    <x v="13"/>
    <x v="0"/>
    <n v="3"/>
    <n v="19280"/>
  </r>
  <r>
    <n v="1002073"/>
    <s v="Vandana"/>
    <s v="P00084242"/>
    <x v="1"/>
    <x v="2"/>
    <n v="20"/>
    <s v="Single"/>
    <x v="5"/>
    <x v="3"/>
    <x v="0"/>
    <x v="6"/>
    <n v="4"/>
    <n v="19280"/>
  </r>
  <r>
    <n v="1001699"/>
    <s v="Bhavna"/>
    <s v="P00112142"/>
    <x v="1"/>
    <x v="0"/>
    <n v="31"/>
    <s v="Single"/>
    <x v="5"/>
    <x v="3"/>
    <x v="1"/>
    <x v="6"/>
    <n v="1"/>
    <n v="19280"/>
  </r>
  <r>
    <n v="1005025"/>
    <s v="Moren"/>
    <s v="P00293742"/>
    <x v="0"/>
    <x v="0"/>
    <n v="35"/>
    <s v="Married"/>
    <x v="11"/>
    <x v="4"/>
    <x v="14"/>
    <x v="6"/>
    <n v="4"/>
    <n v="19278"/>
  </r>
  <r>
    <n v="1001329"/>
    <s v="Linda"/>
    <s v="P00009342"/>
    <x v="0"/>
    <x v="2"/>
    <n v="23"/>
    <s v="Single"/>
    <x v="6"/>
    <x v="2"/>
    <x v="9"/>
    <x v="6"/>
    <n v="2"/>
    <n v="19273"/>
  </r>
  <r>
    <n v="1002748"/>
    <s v="Farhat"/>
    <s v="P00031842"/>
    <x v="0"/>
    <x v="0"/>
    <n v="33"/>
    <s v="Married"/>
    <x v="3"/>
    <x v="1"/>
    <x v="8"/>
    <x v="6"/>
    <n v="3"/>
    <n v="19268"/>
  </r>
  <r>
    <n v="1003831"/>
    <s v="K"/>
    <s v="P00059442"/>
    <x v="1"/>
    <x v="2"/>
    <n v="20"/>
    <s v="Single"/>
    <x v="2"/>
    <x v="2"/>
    <x v="6"/>
    <x v="6"/>
    <n v="1"/>
    <n v="19268"/>
  </r>
  <r>
    <n v="1001639"/>
    <s v="Charika"/>
    <s v="P00235642"/>
    <x v="0"/>
    <x v="0"/>
    <n v="30"/>
    <s v="Single"/>
    <x v="6"/>
    <x v="2"/>
    <x v="6"/>
    <x v="6"/>
    <n v="3"/>
    <n v="19267"/>
  </r>
  <r>
    <n v="1003716"/>
    <s v="Praneet"/>
    <s v="P00293142"/>
    <x v="0"/>
    <x v="2"/>
    <n v="22"/>
    <s v="Single"/>
    <x v="0"/>
    <x v="0"/>
    <x v="1"/>
    <x v="6"/>
    <n v="3"/>
    <n v="19263"/>
  </r>
  <r>
    <n v="1002507"/>
    <s v="Lakshmi"/>
    <s v="P00184142"/>
    <x v="0"/>
    <x v="0"/>
    <n v="35"/>
    <s v="Single"/>
    <x v="2"/>
    <x v="2"/>
    <x v="6"/>
    <x v="6"/>
    <n v="3"/>
    <n v="19261"/>
  </r>
  <r>
    <n v="1000934"/>
    <s v="Hagelstein"/>
    <s v="P00127042"/>
    <x v="1"/>
    <x v="6"/>
    <n v="38"/>
    <s v="Single"/>
    <x v="3"/>
    <x v="1"/>
    <x v="12"/>
    <x v="6"/>
    <n v="1"/>
    <n v="19259"/>
  </r>
  <r>
    <n v="1003589"/>
    <s v="Atkinson"/>
    <s v="P00315442"/>
    <x v="1"/>
    <x v="4"/>
    <n v="49"/>
    <s v="Single"/>
    <x v="7"/>
    <x v="2"/>
    <x v="1"/>
    <x v="6"/>
    <n v="1"/>
    <n v="19259"/>
  </r>
  <r>
    <n v="1002271"/>
    <s v="Redmond"/>
    <s v="P00350342"/>
    <x v="1"/>
    <x v="5"/>
    <n v="52"/>
    <s v="Single"/>
    <x v="6"/>
    <x v="2"/>
    <x v="9"/>
    <x v="6"/>
    <n v="3"/>
    <n v="19258"/>
  </r>
  <r>
    <n v="1005593"/>
    <s v="Paul"/>
    <s v="P00004742"/>
    <x v="0"/>
    <x v="5"/>
    <n v="53"/>
    <s v="Married"/>
    <x v="1"/>
    <x v="1"/>
    <x v="8"/>
    <x v="6"/>
    <n v="3"/>
    <n v="19255"/>
  </r>
  <r>
    <n v="1003013"/>
    <s v="Hirasaki"/>
    <s v="P00186242"/>
    <x v="0"/>
    <x v="4"/>
    <n v="49"/>
    <s v="Single"/>
    <x v="0"/>
    <x v="0"/>
    <x v="7"/>
    <x v="6"/>
    <n v="1"/>
    <n v="19255"/>
  </r>
  <r>
    <n v="1003312"/>
    <s v="Corey-Lock"/>
    <s v="P00118442"/>
    <x v="1"/>
    <x v="2"/>
    <n v="19"/>
    <s v="Single"/>
    <x v="2"/>
    <x v="2"/>
    <x v="8"/>
    <x v="6"/>
    <n v="1"/>
    <n v="19254"/>
  </r>
  <r>
    <n v="1002707"/>
    <s v="Buch"/>
    <s v="P00351142"/>
    <x v="0"/>
    <x v="3"/>
    <n v="81"/>
    <s v="Married"/>
    <x v="10"/>
    <x v="3"/>
    <x v="7"/>
    <x v="6"/>
    <n v="2"/>
    <n v="19253"/>
  </r>
  <r>
    <n v="1000687"/>
    <s v="Neola"/>
    <s v="P00209842"/>
    <x v="1"/>
    <x v="0"/>
    <n v="32"/>
    <s v="Single"/>
    <x v="5"/>
    <x v="3"/>
    <x v="11"/>
    <x v="6"/>
    <n v="3"/>
    <n v="19252"/>
  </r>
  <r>
    <n v="1003845"/>
    <s v="Kriz"/>
    <s v="P00243942"/>
    <x v="0"/>
    <x v="0"/>
    <n v="28"/>
    <s v="Married"/>
    <x v="0"/>
    <x v="0"/>
    <x v="13"/>
    <x v="6"/>
    <n v="1"/>
    <n v="19251"/>
  </r>
  <r>
    <n v="1003526"/>
    <s v="Kartikay"/>
    <s v="P00273742"/>
    <x v="0"/>
    <x v="6"/>
    <n v="39"/>
    <s v="Married"/>
    <x v="0"/>
    <x v="0"/>
    <x v="6"/>
    <x v="6"/>
    <n v="1"/>
    <n v="19251"/>
  </r>
  <r>
    <n v="1002631"/>
    <s v="Joe"/>
    <s v="P00202742"/>
    <x v="1"/>
    <x v="5"/>
    <n v="53"/>
    <s v="Married"/>
    <x v="0"/>
    <x v="0"/>
    <x v="8"/>
    <x v="6"/>
    <n v="2"/>
    <n v="19251"/>
  </r>
  <r>
    <n v="1001335"/>
    <s v="Kushal"/>
    <s v="P00102542"/>
    <x v="0"/>
    <x v="6"/>
    <n v="37"/>
    <s v="Single"/>
    <x v="1"/>
    <x v="1"/>
    <x v="3"/>
    <x v="6"/>
    <n v="4"/>
    <n v="19250"/>
  </r>
  <r>
    <n v="1003365"/>
    <s v="Nandita"/>
    <s v="P00111042"/>
    <x v="0"/>
    <x v="5"/>
    <n v="55"/>
    <s v="Single"/>
    <x v="4"/>
    <x v="0"/>
    <x v="11"/>
    <x v="6"/>
    <n v="2"/>
    <n v="19249"/>
  </r>
  <r>
    <n v="1005689"/>
    <s v="Dorothy"/>
    <s v="P00046142"/>
    <x v="0"/>
    <x v="0"/>
    <n v="29"/>
    <s v="Single"/>
    <x v="4"/>
    <x v="0"/>
    <x v="0"/>
    <x v="6"/>
    <n v="2"/>
    <n v="19247"/>
  </r>
  <r>
    <n v="1003519"/>
    <s v="Catlett"/>
    <s v="P00006442"/>
    <x v="1"/>
    <x v="0"/>
    <n v="26"/>
    <s v="Single"/>
    <x v="2"/>
    <x v="2"/>
    <x v="6"/>
    <x v="6"/>
    <n v="2"/>
    <n v="19245"/>
  </r>
  <r>
    <n v="1003353"/>
    <s v="Jenkins"/>
    <s v="P00289942"/>
    <x v="0"/>
    <x v="6"/>
    <n v="38"/>
    <s v="Single"/>
    <x v="6"/>
    <x v="2"/>
    <x v="0"/>
    <x v="6"/>
    <n v="2"/>
    <n v="19243"/>
  </r>
  <r>
    <n v="1004017"/>
    <s v="Emily"/>
    <s v="P00294142"/>
    <x v="0"/>
    <x v="0"/>
    <n v="34"/>
    <s v="Single"/>
    <x v="1"/>
    <x v="1"/>
    <x v="3"/>
    <x v="0"/>
    <n v="4"/>
    <n v="19241"/>
  </r>
  <r>
    <n v="1005826"/>
    <s v="Srishti"/>
    <s v="P00058042"/>
    <x v="0"/>
    <x v="2"/>
    <n v="21"/>
    <s v="Single"/>
    <x v="7"/>
    <x v="2"/>
    <x v="11"/>
    <x v="6"/>
    <n v="2"/>
    <n v="19241"/>
  </r>
  <r>
    <n v="1003301"/>
    <s v="Herbert"/>
    <s v="P00074342"/>
    <x v="1"/>
    <x v="0"/>
    <n v="33"/>
    <s v="Single"/>
    <x v="0"/>
    <x v="0"/>
    <x v="8"/>
    <x v="6"/>
    <n v="1"/>
    <n v="19238"/>
  </r>
  <r>
    <n v="1000722"/>
    <s v="Karen"/>
    <s v="P00306242"/>
    <x v="0"/>
    <x v="0"/>
    <n v="34"/>
    <s v="Single"/>
    <x v="4"/>
    <x v="0"/>
    <x v="6"/>
    <x v="6"/>
    <n v="4"/>
    <n v="19237"/>
  </r>
  <r>
    <n v="1001680"/>
    <s v="Vasudev"/>
    <s v="P00036042"/>
    <x v="1"/>
    <x v="0"/>
    <n v="26"/>
    <s v="Single"/>
    <x v="4"/>
    <x v="0"/>
    <x v="0"/>
    <x v="6"/>
    <n v="1"/>
    <n v="19235"/>
  </r>
  <r>
    <n v="1000301"/>
    <s v="Brown"/>
    <s v="P00182542"/>
    <x v="0"/>
    <x v="2"/>
    <n v="21"/>
    <s v="Single"/>
    <x v="2"/>
    <x v="2"/>
    <x v="0"/>
    <x v="6"/>
    <n v="2"/>
    <n v="19235"/>
  </r>
  <r>
    <n v="1000956"/>
    <s v="Aayushi"/>
    <s v="P00273442"/>
    <x v="0"/>
    <x v="6"/>
    <n v="43"/>
    <s v="Single"/>
    <x v="10"/>
    <x v="3"/>
    <x v="0"/>
    <x v="6"/>
    <n v="4"/>
    <n v="19232"/>
  </r>
  <r>
    <n v="1000722"/>
    <s v="Karen"/>
    <s v="P00210042"/>
    <x v="0"/>
    <x v="0"/>
    <n v="32"/>
    <s v="Single"/>
    <x v="10"/>
    <x v="3"/>
    <x v="7"/>
    <x v="6"/>
    <n v="4"/>
    <n v="19230"/>
  </r>
  <r>
    <n v="1006009"/>
    <s v="Aditya"/>
    <s v="P00266942"/>
    <x v="1"/>
    <x v="0"/>
    <n v="28"/>
    <s v="Married"/>
    <x v="9"/>
    <x v="1"/>
    <x v="10"/>
    <x v="6"/>
    <n v="3"/>
    <n v="19229"/>
  </r>
  <r>
    <n v="1006009"/>
    <s v="Aditya"/>
    <s v="P00266942"/>
    <x v="1"/>
    <x v="0"/>
    <n v="28"/>
    <s v="Married"/>
    <x v="12"/>
    <x v="3"/>
    <x v="10"/>
    <x v="6"/>
    <n v="3"/>
    <n v="19229"/>
  </r>
  <r>
    <n v="1001425"/>
    <s v="Sudevi"/>
    <s v="P00244042"/>
    <x v="1"/>
    <x v="1"/>
    <n v="17"/>
    <s v="Single"/>
    <x v="9"/>
    <x v="1"/>
    <x v="0"/>
    <x v="6"/>
    <n v="2"/>
    <n v="19228"/>
  </r>
  <r>
    <n v="1000131"/>
    <s v="Megha"/>
    <s v="P00275642"/>
    <x v="0"/>
    <x v="2"/>
    <n v="22"/>
    <s v="Single"/>
    <x v="0"/>
    <x v="0"/>
    <x v="0"/>
    <x v="6"/>
    <n v="2"/>
    <n v="19221"/>
  </r>
  <r>
    <n v="1005367"/>
    <s v="Barton"/>
    <s v="P0095242"/>
    <x v="0"/>
    <x v="2"/>
    <n v="21"/>
    <s v="Single"/>
    <x v="2"/>
    <x v="2"/>
    <x v="1"/>
    <x v="6"/>
    <n v="2"/>
    <n v="19221"/>
  </r>
  <r>
    <n v="1005517"/>
    <s v="Priyanka"/>
    <s v="P00246942"/>
    <x v="0"/>
    <x v="3"/>
    <n v="66"/>
    <s v="Married"/>
    <x v="2"/>
    <x v="2"/>
    <x v="2"/>
    <x v="6"/>
    <n v="1"/>
    <n v="19220"/>
  </r>
  <r>
    <n v="1001926"/>
    <s v="Barton"/>
    <s v="P00080342"/>
    <x v="1"/>
    <x v="1"/>
    <n v="17"/>
    <s v="Married"/>
    <x v="0"/>
    <x v="0"/>
    <x v="4"/>
    <x v="6"/>
    <n v="1"/>
    <n v="19216"/>
  </r>
  <r>
    <n v="1001845"/>
    <s v="Ralph"/>
    <s v="P00153742"/>
    <x v="0"/>
    <x v="0"/>
    <n v="35"/>
    <s v="Married"/>
    <x v="0"/>
    <x v="0"/>
    <x v="11"/>
    <x v="6"/>
    <n v="3"/>
    <n v="19216"/>
  </r>
  <r>
    <n v="1000957"/>
    <s v="Goldenen"/>
    <s v="P00306042"/>
    <x v="0"/>
    <x v="6"/>
    <n v="43"/>
    <s v="Single"/>
    <x v="2"/>
    <x v="2"/>
    <x v="14"/>
    <x v="6"/>
    <n v="1"/>
    <n v="19215"/>
  </r>
  <r>
    <n v="1000761"/>
    <s v="Cousins"/>
    <s v="P00293242"/>
    <x v="0"/>
    <x v="2"/>
    <n v="23"/>
    <s v="Married"/>
    <x v="7"/>
    <x v="2"/>
    <x v="8"/>
    <x v="6"/>
    <n v="4"/>
    <n v="19214"/>
  </r>
  <r>
    <n v="1001680"/>
    <s v="Vasudev"/>
    <s v="P00116142"/>
    <x v="1"/>
    <x v="0"/>
    <n v="26"/>
    <s v="Single"/>
    <x v="2"/>
    <x v="2"/>
    <x v="11"/>
    <x v="6"/>
    <n v="2"/>
    <n v="19214"/>
  </r>
  <r>
    <n v="1005178"/>
    <s v="Edelman"/>
    <s v="P00214142"/>
    <x v="0"/>
    <x v="5"/>
    <n v="53"/>
    <s v="Married"/>
    <x v="2"/>
    <x v="2"/>
    <x v="11"/>
    <x v="6"/>
    <n v="1"/>
    <n v="19213"/>
  </r>
  <r>
    <n v="1005139"/>
    <s v="Logan"/>
    <s v="P00103042"/>
    <x v="0"/>
    <x v="5"/>
    <n v="52"/>
    <s v="Single"/>
    <x v="4"/>
    <x v="0"/>
    <x v="6"/>
    <x v="6"/>
    <n v="2"/>
    <n v="19211"/>
  </r>
  <r>
    <n v="1001496"/>
    <s v="Haushalter"/>
    <s v="P00145742"/>
    <x v="0"/>
    <x v="0"/>
    <n v="32"/>
    <s v="Married"/>
    <x v="2"/>
    <x v="2"/>
    <x v="10"/>
    <x v="6"/>
    <n v="1"/>
    <n v="19211"/>
  </r>
  <r>
    <n v="1003625"/>
    <s v="Harsh"/>
    <s v="P00229742"/>
    <x v="0"/>
    <x v="2"/>
    <n v="21"/>
    <s v="Married"/>
    <x v="2"/>
    <x v="2"/>
    <x v="0"/>
    <x v="6"/>
    <n v="3"/>
    <n v="19210"/>
  </r>
  <r>
    <n v="1002119"/>
    <s v="Pooja"/>
    <s v="P00059442"/>
    <x v="0"/>
    <x v="6"/>
    <n v="37"/>
    <s v="Single"/>
    <x v="2"/>
    <x v="2"/>
    <x v="7"/>
    <x v="6"/>
    <n v="4"/>
    <n v="19209"/>
  </r>
  <r>
    <n v="1003894"/>
    <s v="Brooks"/>
    <s v="P00120442"/>
    <x v="0"/>
    <x v="6"/>
    <n v="38"/>
    <s v="Single"/>
    <x v="10"/>
    <x v="3"/>
    <x v="0"/>
    <x v="6"/>
    <n v="1"/>
    <n v="19208"/>
  </r>
  <r>
    <n v="1001903"/>
    <s v="Martin"/>
    <s v="P00057542"/>
    <x v="0"/>
    <x v="6"/>
    <n v="44"/>
    <s v="Single"/>
    <x v="3"/>
    <x v="1"/>
    <x v="9"/>
    <x v="6"/>
    <n v="3"/>
    <n v="19204"/>
  </r>
  <r>
    <n v="1005722"/>
    <s v="Shourya"/>
    <s v="P00086142"/>
    <x v="0"/>
    <x v="0"/>
    <n v="33"/>
    <s v="Married"/>
    <x v="2"/>
    <x v="2"/>
    <x v="7"/>
    <x v="6"/>
    <n v="4"/>
    <n v="19204"/>
  </r>
  <r>
    <n v="1000963"/>
    <s v="Monu"/>
    <s v="P00262242"/>
    <x v="0"/>
    <x v="0"/>
    <n v="31"/>
    <s v="Married"/>
    <x v="2"/>
    <x v="2"/>
    <x v="11"/>
    <x v="6"/>
    <n v="1"/>
    <n v="19203"/>
  </r>
  <r>
    <n v="1003391"/>
    <s v="Rose"/>
    <s v="P00053042"/>
    <x v="0"/>
    <x v="2"/>
    <n v="24"/>
    <s v="Single"/>
    <x v="0"/>
    <x v="0"/>
    <x v="11"/>
    <x v="6"/>
    <n v="4"/>
    <n v="19202"/>
  </r>
  <r>
    <n v="1000796"/>
    <s v="Martinez"/>
    <s v="P00317442"/>
    <x v="0"/>
    <x v="5"/>
    <n v="51"/>
    <s v="Single"/>
    <x v="0"/>
    <x v="0"/>
    <x v="6"/>
    <x v="6"/>
    <n v="4"/>
    <n v="19198"/>
  </r>
  <r>
    <n v="1003984"/>
    <s v="McCrossin"/>
    <s v="P00289242"/>
    <x v="0"/>
    <x v="0"/>
    <n v="34"/>
    <s v="Single"/>
    <x v="11"/>
    <x v="4"/>
    <x v="14"/>
    <x v="6"/>
    <n v="1"/>
    <n v="19195"/>
  </r>
  <r>
    <n v="1000097"/>
    <s v="Lisha"/>
    <s v="P00362542"/>
    <x v="1"/>
    <x v="6"/>
    <n v="43"/>
    <s v="Married"/>
    <x v="1"/>
    <x v="1"/>
    <x v="1"/>
    <x v="6"/>
    <n v="3"/>
    <n v="19193"/>
  </r>
  <r>
    <n v="1001733"/>
    <s v="Gonzalez"/>
    <s v="P00117442"/>
    <x v="0"/>
    <x v="2"/>
    <n v="20"/>
    <s v="Married"/>
    <x v="2"/>
    <x v="2"/>
    <x v="5"/>
    <x v="6"/>
    <n v="2"/>
    <n v="19187"/>
  </r>
  <r>
    <n v="1003891"/>
    <s v="Tate"/>
    <s v="P00131542"/>
    <x v="1"/>
    <x v="3"/>
    <n v="64"/>
    <s v="Married"/>
    <x v="9"/>
    <x v="1"/>
    <x v="1"/>
    <x v="6"/>
    <n v="3"/>
    <n v="19186"/>
  </r>
  <r>
    <n v="1001211"/>
    <s v="Meghana"/>
    <s v="P00057642"/>
    <x v="0"/>
    <x v="2"/>
    <n v="21"/>
    <s v="Single"/>
    <x v="0"/>
    <x v="0"/>
    <x v="14"/>
    <x v="6"/>
    <n v="2"/>
    <n v="19183"/>
  </r>
  <r>
    <n v="1002966"/>
    <s v="Jesslyn"/>
    <s v="P00317842"/>
    <x v="1"/>
    <x v="0"/>
    <n v="27"/>
    <s v="Single"/>
    <x v="1"/>
    <x v="1"/>
    <x v="11"/>
    <x v="6"/>
    <n v="2"/>
    <n v="19182"/>
  </r>
  <r>
    <n v="1001916"/>
    <s v="Flashing"/>
    <s v="P00135742"/>
    <x v="0"/>
    <x v="4"/>
    <n v="47"/>
    <s v="Single"/>
    <x v="10"/>
    <x v="3"/>
    <x v="5"/>
    <x v="6"/>
    <n v="3"/>
    <n v="19179"/>
  </r>
  <r>
    <n v="1004916"/>
    <s v="Jeremy"/>
    <s v="P00265242"/>
    <x v="0"/>
    <x v="2"/>
    <n v="20"/>
    <s v="Married"/>
    <x v="10"/>
    <x v="3"/>
    <x v="4"/>
    <x v="6"/>
    <n v="4"/>
    <n v="19175"/>
  </r>
  <r>
    <n v="1001912"/>
    <s v="Hazel"/>
    <s v="P00165142"/>
    <x v="0"/>
    <x v="0"/>
    <n v="32"/>
    <s v="Single"/>
    <x v="2"/>
    <x v="2"/>
    <x v="2"/>
    <x v="6"/>
    <n v="4"/>
    <n v="19175"/>
  </r>
  <r>
    <n v="1004227"/>
    <s v="William"/>
    <s v="P00276142"/>
    <x v="0"/>
    <x v="0"/>
    <n v="31"/>
    <s v="Married"/>
    <x v="11"/>
    <x v="4"/>
    <x v="8"/>
    <x v="6"/>
    <n v="2"/>
    <n v="19171"/>
  </r>
  <r>
    <n v="1001088"/>
    <s v="Phan"/>
    <s v="P00368242"/>
    <x v="1"/>
    <x v="1"/>
    <n v="13"/>
    <s v="Single"/>
    <x v="5"/>
    <x v="3"/>
    <x v="3"/>
    <x v="6"/>
    <n v="3"/>
    <n v="19169"/>
  </r>
  <r>
    <n v="1000264"/>
    <s v="Parna"/>
    <s v="P00125942"/>
    <x v="0"/>
    <x v="6"/>
    <n v="45"/>
    <s v="Single"/>
    <x v="2"/>
    <x v="2"/>
    <x v="11"/>
    <x v="6"/>
    <n v="2"/>
    <n v="19166"/>
  </r>
  <r>
    <n v="1002233"/>
    <s v="Vicky"/>
    <s v="P00283942"/>
    <x v="1"/>
    <x v="6"/>
    <n v="36"/>
    <s v="Single"/>
    <x v="2"/>
    <x v="2"/>
    <x v="0"/>
    <x v="6"/>
    <n v="1"/>
    <n v="19164"/>
  </r>
  <r>
    <n v="1002124"/>
    <s v="Linda"/>
    <s v="P00014542"/>
    <x v="0"/>
    <x v="0"/>
    <n v="34"/>
    <s v="Single"/>
    <x v="0"/>
    <x v="0"/>
    <x v="14"/>
    <x v="6"/>
    <n v="3"/>
    <n v="19163"/>
  </r>
  <r>
    <n v="1004447"/>
    <s v="Ajay"/>
    <s v="P00020342"/>
    <x v="0"/>
    <x v="4"/>
    <n v="49"/>
    <s v="Single"/>
    <x v="3"/>
    <x v="1"/>
    <x v="12"/>
    <x v="6"/>
    <n v="4"/>
    <n v="19160"/>
  </r>
  <r>
    <n v="1004058"/>
    <s v="Shaily"/>
    <s v="P0097142"/>
    <x v="0"/>
    <x v="0"/>
    <n v="35"/>
    <s v="Single"/>
    <x v="2"/>
    <x v="2"/>
    <x v="9"/>
    <x v="6"/>
    <n v="4"/>
    <n v="19159"/>
  </r>
  <r>
    <n v="1003138"/>
    <s v="Jasper"/>
    <s v="P00146742"/>
    <x v="0"/>
    <x v="6"/>
    <n v="36"/>
    <s v="Married"/>
    <x v="1"/>
    <x v="1"/>
    <x v="1"/>
    <x v="6"/>
    <n v="3"/>
    <n v="19155"/>
  </r>
  <r>
    <n v="1001759"/>
    <s v="Martinez"/>
    <s v="P00324942"/>
    <x v="0"/>
    <x v="0"/>
    <n v="28"/>
    <s v="Married"/>
    <x v="10"/>
    <x v="3"/>
    <x v="8"/>
    <x v="6"/>
    <n v="3"/>
    <n v="19155"/>
  </r>
  <r>
    <n v="1005511"/>
    <s v="Cox"/>
    <s v="P00344042"/>
    <x v="0"/>
    <x v="4"/>
    <n v="50"/>
    <s v="Married"/>
    <x v="4"/>
    <x v="0"/>
    <x v="14"/>
    <x v="6"/>
    <n v="3"/>
    <n v="19147"/>
  </r>
  <r>
    <n v="1000026"/>
    <s v="Arntzen"/>
    <s v="P00144242"/>
    <x v="0"/>
    <x v="0"/>
    <n v="32"/>
    <s v="Single"/>
    <x v="7"/>
    <x v="2"/>
    <x v="11"/>
    <x v="6"/>
    <n v="4"/>
    <n v="19145"/>
  </r>
  <r>
    <n v="1003378"/>
    <s v="Chikku"/>
    <s v="P00053942"/>
    <x v="0"/>
    <x v="2"/>
    <n v="23"/>
    <s v="Married"/>
    <x v="11"/>
    <x v="4"/>
    <x v="1"/>
    <x v="6"/>
    <n v="1"/>
    <n v="19143"/>
  </r>
  <r>
    <n v="1002909"/>
    <s v="Debra"/>
    <s v="P00057942"/>
    <x v="0"/>
    <x v="0"/>
    <n v="30"/>
    <s v="Single"/>
    <x v="2"/>
    <x v="2"/>
    <x v="3"/>
    <x v="6"/>
    <n v="2"/>
    <n v="19141"/>
  </r>
  <r>
    <n v="1004964"/>
    <s v="Ameesha"/>
    <s v="P00119842"/>
    <x v="0"/>
    <x v="6"/>
    <n v="41"/>
    <s v="Single"/>
    <x v="2"/>
    <x v="2"/>
    <x v="8"/>
    <x v="6"/>
    <n v="1"/>
    <n v="19141"/>
  </r>
  <r>
    <n v="1005220"/>
    <s v="Amlan"/>
    <s v="P00191742"/>
    <x v="0"/>
    <x v="0"/>
    <n v="31"/>
    <s v="Single"/>
    <x v="7"/>
    <x v="2"/>
    <x v="0"/>
    <x v="6"/>
    <n v="1"/>
    <n v="19139"/>
  </r>
  <r>
    <n v="1004537"/>
    <s v="Blanton"/>
    <s v="P00126042"/>
    <x v="1"/>
    <x v="4"/>
    <n v="49"/>
    <s v="Married"/>
    <x v="7"/>
    <x v="2"/>
    <x v="11"/>
    <x v="6"/>
    <n v="1"/>
    <n v="19138"/>
  </r>
  <r>
    <n v="1000388"/>
    <s v="Trevino"/>
    <s v="P00152742"/>
    <x v="1"/>
    <x v="0"/>
    <n v="28"/>
    <s v="Married"/>
    <x v="15"/>
    <x v="3"/>
    <x v="4"/>
    <x v="0"/>
    <n v="4"/>
    <n v="19137"/>
  </r>
  <r>
    <n v="1001288"/>
    <s v="Ballard"/>
    <s v="P00091142"/>
    <x v="1"/>
    <x v="6"/>
    <n v="38"/>
    <s v="Married"/>
    <x v="6"/>
    <x v="2"/>
    <x v="6"/>
    <x v="6"/>
    <n v="2"/>
    <n v="19136"/>
  </r>
  <r>
    <n v="1005366"/>
    <s v="Cathy"/>
    <s v="P00003642"/>
    <x v="0"/>
    <x v="2"/>
    <n v="25"/>
    <s v="Single"/>
    <x v="0"/>
    <x v="0"/>
    <x v="0"/>
    <x v="6"/>
    <n v="2"/>
    <n v="19135"/>
  </r>
  <r>
    <n v="1001935"/>
    <s v="Logan"/>
    <s v="P00332842"/>
    <x v="0"/>
    <x v="1"/>
    <n v="13"/>
    <s v="Single"/>
    <x v="11"/>
    <x v="4"/>
    <x v="9"/>
    <x v="6"/>
    <n v="4"/>
    <n v="19133"/>
  </r>
  <r>
    <n v="1001575"/>
    <s v="Hastings"/>
    <s v="P00112142"/>
    <x v="1"/>
    <x v="5"/>
    <n v="52"/>
    <s v="Single"/>
    <x v="11"/>
    <x v="4"/>
    <x v="2"/>
    <x v="6"/>
    <n v="3"/>
    <n v="19131"/>
  </r>
  <r>
    <n v="1004607"/>
    <s v="Turumella"/>
    <s v="P00043542"/>
    <x v="0"/>
    <x v="0"/>
    <n v="35"/>
    <s v="Single"/>
    <x v="10"/>
    <x v="3"/>
    <x v="0"/>
    <x v="6"/>
    <n v="4"/>
    <n v="19130"/>
  </r>
  <r>
    <n v="1004948"/>
    <s v="Jenkins"/>
    <s v="P00174442"/>
    <x v="0"/>
    <x v="4"/>
    <n v="47"/>
    <s v="Single"/>
    <x v="7"/>
    <x v="2"/>
    <x v="1"/>
    <x v="6"/>
    <n v="1"/>
    <n v="19129"/>
  </r>
  <r>
    <n v="1001266"/>
    <s v="Emily"/>
    <s v="P00036342"/>
    <x v="0"/>
    <x v="0"/>
    <n v="29"/>
    <s v="Single"/>
    <x v="4"/>
    <x v="0"/>
    <x v="11"/>
    <x v="6"/>
    <n v="1"/>
    <n v="19126"/>
  </r>
  <r>
    <n v="1003371"/>
    <s v="Elpida"/>
    <s v="P00059442"/>
    <x v="0"/>
    <x v="0"/>
    <n v="30"/>
    <s v="Single"/>
    <x v="4"/>
    <x v="0"/>
    <x v="0"/>
    <x v="6"/>
    <n v="4"/>
    <n v="19126"/>
  </r>
  <r>
    <n v="1003658"/>
    <s v="John"/>
    <s v="P00216942"/>
    <x v="1"/>
    <x v="0"/>
    <n v="30"/>
    <s v="Single"/>
    <x v="4"/>
    <x v="0"/>
    <x v="0"/>
    <x v="6"/>
    <n v="2"/>
    <n v="19125"/>
  </r>
  <r>
    <n v="1003833"/>
    <s v="Dashyam"/>
    <s v="P00214342"/>
    <x v="0"/>
    <x v="0"/>
    <n v="29"/>
    <s v="Single"/>
    <x v="2"/>
    <x v="2"/>
    <x v="0"/>
    <x v="6"/>
    <n v="1"/>
    <n v="19122"/>
  </r>
  <r>
    <n v="1001015"/>
    <s v="Bharat"/>
    <s v="P00336742"/>
    <x v="0"/>
    <x v="6"/>
    <n v="41"/>
    <s v="Single"/>
    <x v="2"/>
    <x v="2"/>
    <x v="6"/>
    <x v="6"/>
    <n v="3"/>
    <n v="19122"/>
  </r>
  <r>
    <n v="1002630"/>
    <s v="Roland"/>
    <s v="P00275142"/>
    <x v="1"/>
    <x v="2"/>
    <n v="20"/>
    <s v="Single"/>
    <x v="5"/>
    <x v="3"/>
    <x v="6"/>
    <x v="6"/>
    <n v="1"/>
    <n v="19119"/>
  </r>
  <r>
    <n v="1005605"/>
    <s v="Bühler"/>
    <s v="P00053842"/>
    <x v="1"/>
    <x v="2"/>
    <n v="23"/>
    <s v="Married"/>
    <x v="7"/>
    <x v="2"/>
    <x v="6"/>
    <x v="6"/>
    <n v="1"/>
    <n v="19119"/>
  </r>
  <r>
    <n v="1000613"/>
    <s v="Vikash"/>
    <s v="P00054242"/>
    <x v="0"/>
    <x v="6"/>
    <n v="45"/>
    <s v="Married"/>
    <x v="2"/>
    <x v="2"/>
    <x v="7"/>
    <x v="6"/>
    <n v="2"/>
    <n v="19119"/>
  </r>
  <r>
    <n v="1000802"/>
    <s v="Marley"/>
    <s v="P00149342"/>
    <x v="0"/>
    <x v="0"/>
    <n v="26"/>
    <s v="Single"/>
    <x v="1"/>
    <x v="1"/>
    <x v="0"/>
    <x v="6"/>
    <n v="1"/>
    <n v="19116"/>
  </r>
  <r>
    <n v="1004114"/>
    <s v="Pratiksha"/>
    <s v="P00113542"/>
    <x v="0"/>
    <x v="6"/>
    <n v="44"/>
    <s v="Single"/>
    <x v="6"/>
    <x v="2"/>
    <x v="4"/>
    <x v="6"/>
    <n v="3"/>
    <n v="19116"/>
  </r>
  <r>
    <n v="1004271"/>
    <s v="Marley"/>
    <s v="P00115642"/>
    <x v="0"/>
    <x v="6"/>
    <n v="38"/>
    <s v="Married"/>
    <x v="10"/>
    <x v="3"/>
    <x v="11"/>
    <x v="6"/>
    <n v="3"/>
    <n v="19115"/>
  </r>
  <r>
    <n v="1004093"/>
    <s v="Jamie"/>
    <s v="P00226242"/>
    <x v="0"/>
    <x v="0"/>
    <n v="35"/>
    <s v="Single"/>
    <x v="3"/>
    <x v="1"/>
    <x v="10"/>
    <x v="6"/>
    <n v="1"/>
    <n v="19115"/>
  </r>
  <r>
    <n v="1002340"/>
    <s v="James"/>
    <s v="P00111542"/>
    <x v="0"/>
    <x v="6"/>
    <n v="40"/>
    <s v="Single"/>
    <x v="0"/>
    <x v="0"/>
    <x v="0"/>
    <x v="6"/>
    <n v="3"/>
    <n v="19114"/>
  </r>
  <r>
    <n v="1002747"/>
    <s v="Collister"/>
    <s v="P00118742"/>
    <x v="1"/>
    <x v="2"/>
    <n v="25"/>
    <s v="Married"/>
    <x v="2"/>
    <x v="2"/>
    <x v="8"/>
    <x v="6"/>
    <n v="2"/>
    <n v="19113"/>
  </r>
  <r>
    <n v="1005256"/>
    <s v="Grant"/>
    <s v="P00267142"/>
    <x v="0"/>
    <x v="0"/>
    <n v="28"/>
    <s v="Married"/>
    <x v="7"/>
    <x v="2"/>
    <x v="1"/>
    <x v="6"/>
    <n v="3"/>
    <n v="19112"/>
  </r>
  <r>
    <n v="1002734"/>
    <s v="Federle"/>
    <s v="P00053842"/>
    <x v="1"/>
    <x v="2"/>
    <n v="24"/>
    <s v="Married"/>
    <x v="3"/>
    <x v="1"/>
    <x v="6"/>
    <x v="6"/>
    <n v="4"/>
    <n v="19111"/>
  </r>
  <r>
    <n v="1003864"/>
    <s v="Blanton"/>
    <s v="P00176742"/>
    <x v="0"/>
    <x v="5"/>
    <n v="51"/>
    <s v="Single"/>
    <x v="0"/>
    <x v="0"/>
    <x v="6"/>
    <x v="6"/>
    <n v="2"/>
    <n v="19110"/>
  </r>
  <r>
    <n v="1000368"/>
    <s v="Olsen"/>
    <s v="P00213042"/>
    <x v="1"/>
    <x v="0"/>
    <n v="28"/>
    <s v="Married"/>
    <x v="2"/>
    <x v="2"/>
    <x v="7"/>
    <x v="6"/>
    <n v="4"/>
    <n v="19110"/>
  </r>
  <r>
    <n v="1003733"/>
    <s v="Darley"/>
    <s v="P00085042"/>
    <x v="0"/>
    <x v="2"/>
    <n v="18"/>
    <s v="Married"/>
    <x v="2"/>
    <x v="2"/>
    <x v="6"/>
    <x v="6"/>
    <n v="3"/>
    <n v="19109"/>
  </r>
  <r>
    <n v="1002533"/>
    <s v="Nidhi"/>
    <s v="P00346442"/>
    <x v="1"/>
    <x v="0"/>
    <n v="30"/>
    <s v="Married"/>
    <x v="2"/>
    <x v="2"/>
    <x v="4"/>
    <x v="6"/>
    <n v="4"/>
    <n v="19108"/>
  </r>
  <r>
    <n v="1001069"/>
    <s v="Krutika"/>
    <s v="P00290242"/>
    <x v="0"/>
    <x v="0"/>
    <n v="28"/>
    <s v="Single"/>
    <x v="2"/>
    <x v="2"/>
    <x v="6"/>
    <x v="6"/>
    <n v="2"/>
    <n v="19106"/>
  </r>
  <r>
    <n v="1000013"/>
    <s v="Thornton"/>
    <s v="P00295942"/>
    <x v="0"/>
    <x v="4"/>
    <n v="50"/>
    <s v="Married"/>
    <x v="4"/>
    <x v="0"/>
    <x v="6"/>
    <x v="6"/>
    <n v="3"/>
    <n v="19105"/>
  </r>
  <r>
    <n v="1004447"/>
    <s v="Ajay"/>
    <s v="P00243942"/>
    <x v="0"/>
    <x v="4"/>
    <n v="50"/>
    <s v="Single"/>
    <x v="3"/>
    <x v="1"/>
    <x v="3"/>
    <x v="6"/>
    <n v="4"/>
    <n v="19101"/>
  </r>
  <r>
    <n v="1001676"/>
    <s v="Kirti"/>
    <s v="P00003942"/>
    <x v="0"/>
    <x v="2"/>
    <n v="19"/>
    <s v="Married"/>
    <x v="11"/>
    <x v="4"/>
    <x v="11"/>
    <x v="6"/>
    <n v="2"/>
    <n v="19099"/>
  </r>
  <r>
    <n v="1000757"/>
    <s v="Karandeep"/>
    <s v="P00142142"/>
    <x v="0"/>
    <x v="0"/>
    <n v="30"/>
    <s v="Single"/>
    <x v="6"/>
    <x v="2"/>
    <x v="0"/>
    <x v="6"/>
    <n v="2"/>
    <n v="19096"/>
  </r>
  <r>
    <n v="1003051"/>
    <s v="Moren"/>
    <s v="P00069042"/>
    <x v="0"/>
    <x v="2"/>
    <n v="23"/>
    <s v="Single"/>
    <x v="0"/>
    <x v="0"/>
    <x v="7"/>
    <x v="6"/>
    <n v="2"/>
    <n v="19096"/>
  </r>
  <r>
    <n v="1004171"/>
    <s v="Brian"/>
    <s v="P00129642"/>
    <x v="0"/>
    <x v="3"/>
    <n v="73"/>
    <s v="Married"/>
    <x v="4"/>
    <x v="0"/>
    <x v="8"/>
    <x v="6"/>
    <n v="2"/>
    <n v="19095"/>
  </r>
  <r>
    <n v="1005747"/>
    <s v="Gardner"/>
    <s v="P00003642"/>
    <x v="0"/>
    <x v="0"/>
    <n v="31"/>
    <s v="Married"/>
    <x v="7"/>
    <x v="2"/>
    <x v="2"/>
    <x v="6"/>
    <n v="4"/>
    <n v="19093"/>
  </r>
  <r>
    <n v="1000658"/>
    <s v="Williams"/>
    <s v="P00161942"/>
    <x v="1"/>
    <x v="0"/>
    <n v="27"/>
    <s v="Married"/>
    <x v="3"/>
    <x v="1"/>
    <x v="8"/>
    <x v="6"/>
    <n v="2"/>
    <n v="19092"/>
  </r>
  <r>
    <n v="1001199"/>
    <s v="Bhawna"/>
    <s v="P00351342"/>
    <x v="0"/>
    <x v="5"/>
    <n v="51"/>
    <s v="Single"/>
    <x v="3"/>
    <x v="1"/>
    <x v="0"/>
    <x v="6"/>
    <n v="1"/>
    <n v="19092"/>
  </r>
  <r>
    <n v="1003621"/>
    <s v="Navdeep"/>
    <s v="P00355942"/>
    <x v="0"/>
    <x v="2"/>
    <n v="23"/>
    <s v="Married"/>
    <x v="0"/>
    <x v="0"/>
    <x v="2"/>
    <x v="6"/>
    <n v="2"/>
    <n v="19090"/>
  </r>
  <r>
    <n v="1001531"/>
    <s v="Bell-"/>
    <s v="P00057642"/>
    <x v="0"/>
    <x v="4"/>
    <n v="46"/>
    <s v="Married"/>
    <x v="0"/>
    <x v="0"/>
    <x v="5"/>
    <x v="6"/>
    <n v="2"/>
    <n v="19089"/>
  </r>
  <r>
    <n v="1004381"/>
    <s v="Sandeep"/>
    <s v="P00279442"/>
    <x v="0"/>
    <x v="0"/>
    <n v="31"/>
    <s v="Single"/>
    <x v="2"/>
    <x v="2"/>
    <x v="0"/>
    <x v="6"/>
    <n v="4"/>
    <n v="19088"/>
  </r>
  <r>
    <n v="1004381"/>
    <s v="Sandeep"/>
    <s v="P00305042"/>
    <x v="0"/>
    <x v="0"/>
    <n v="28"/>
    <s v="Single"/>
    <x v="0"/>
    <x v="0"/>
    <x v="0"/>
    <x v="6"/>
    <n v="4"/>
    <n v="19085"/>
  </r>
  <r>
    <n v="1003147"/>
    <s v="Sheetal"/>
    <s v="P00035842"/>
    <x v="0"/>
    <x v="0"/>
    <n v="33"/>
    <s v="Single"/>
    <x v="6"/>
    <x v="2"/>
    <x v="11"/>
    <x v="6"/>
    <n v="3"/>
    <n v="19084"/>
  </r>
  <r>
    <n v="1005084"/>
    <s v="Harton"/>
    <s v="P00156542"/>
    <x v="0"/>
    <x v="2"/>
    <n v="20"/>
    <s v="Married"/>
    <x v="0"/>
    <x v="0"/>
    <x v="10"/>
    <x v="6"/>
    <n v="3"/>
    <n v="19081"/>
  </r>
  <r>
    <n v="1004406"/>
    <s v="Jenna"/>
    <s v="P00151742"/>
    <x v="0"/>
    <x v="0"/>
    <n v="33"/>
    <s v="Married"/>
    <x v="0"/>
    <x v="0"/>
    <x v="0"/>
    <x v="6"/>
    <n v="4"/>
    <n v="19081"/>
  </r>
  <r>
    <n v="1001029"/>
    <s v="Parakh"/>
    <s v="P00245242"/>
    <x v="0"/>
    <x v="0"/>
    <n v="34"/>
    <s v="Single"/>
    <x v="2"/>
    <x v="2"/>
    <x v="0"/>
    <x v="6"/>
    <n v="1"/>
    <n v="19076"/>
  </r>
  <r>
    <n v="1005937"/>
    <s v="Ashwin"/>
    <s v="P00282642"/>
    <x v="0"/>
    <x v="0"/>
    <n v="35"/>
    <s v="Single"/>
    <x v="6"/>
    <x v="2"/>
    <x v="11"/>
    <x v="6"/>
    <n v="3"/>
    <n v="19073"/>
  </r>
  <r>
    <n v="1004352"/>
    <s v="Herman"/>
    <s v="P00032142"/>
    <x v="0"/>
    <x v="2"/>
    <n v="24"/>
    <s v="Single"/>
    <x v="7"/>
    <x v="2"/>
    <x v="11"/>
    <x v="6"/>
    <n v="4"/>
    <n v="19073"/>
  </r>
  <r>
    <n v="1004227"/>
    <s v="William"/>
    <s v="P00335142"/>
    <x v="0"/>
    <x v="0"/>
    <n v="27"/>
    <s v="Single"/>
    <x v="9"/>
    <x v="1"/>
    <x v="9"/>
    <x v="6"/>
    <n v="1"/>
    <n v="19072"/>
  </r>
  <r>
    <n v="1001716"/>
    <s v="Magee"/>
    <s v="P00365042"/>
    <x v="0"/>
    <x v="0"/>
    <n v="26"/>
    <s v="Single"/>
    <x v="0"/>
    <x v="0"/>
    <x v="11"/>
    <x v="6"/>
    <n v="2"/>
    <n v="19072"/>
  </r>
  <r>
    <n v="1003408"/>
    <s v="Pamela"/>
    <s v="P00182642"/>
    <x v="0"/>
    <x v="0"/>
    <n v="35"/>
    <s v="Single"/>
    <x v="10"/>
    <x v="3"/>
    <x v="4"/>
    <x v="6"/>
    <n v="2"/>
    <n v="19070"/>
  </r>
  <r>
    <n v="1004467"/>
    <s v="Gardner"/>
    <s v="P00149642"/>
    <x v="1"/>
    <x v="5"/>
    <n v="55"/>
    <s v="Single"/>
    <x v="6"/>
    <x v="2"/>
    <x v="6"/>
    <x v="6"/>
    <n v="3"/>
    <n v="19069"/>
  </r>
  <r>
    <n v="1004215"/>
    <s v="Lycoris"/>
    <s v="P00028042"/>
    <x v="0"/>
    <x v="0"/>
    <n v="30"/>
    <s v="Single"/>
    <x v="2"/>
    <x v="2"/>
    <x v="0"/>
    <x v="6"/>
    <n v="4"/>
    <n v="19069"/>
  </r>
  <r>
    <n v="1000338"/>
    <s v="Nunn"/>
    <s v="P00313842"/>
    <x v="0"/>
    <x v="6"/>
    <n v="44"/>
    <s v="Single"/>
    <x v="6"/>
    <x v="2"/>
    <x v="8"/>
    <x v="6"/>
    <n v="4"/>
    <n v="19067"/>
  </r>
  <r>
    <n v="1004913"/>
    <s v="Seite"/>
    <s v="P00053642"/>
    <x v="1"/>
    <x v="0"/>
    <n v="29"/>
    <s v="Single"/>
    <x v="5"/>
    <x v="3"/>
    <x v="8"/>
    <x v="6"/>
    <n v="3"/>
    <n v="19067"/>
  </r>
  <r>
    <n v="1001242"/>
    <s v="Lucas"/>
    <s v="P00030642"/>
    <x v="1"/>
    <x v="6"/>
    <n v="40"/>
    <s v="Single"/>
    <x v="7"/>
    <x v="2"/>
    <x v="13"/>
    <x v="6"/>
    <n v="2"/>
    <n v="19067"/>
  </r>
  <r>
    <n v="1000659"/>
    <s v="Alan"/>
    <s v="P00254142"/>
    <x v="1"/>
    <x v="0"/>
    <n v="26"/>
    <s v="Single"/>
    <x v="13"/>
    <x v="2"/>
    <x v="10"/>
    <x v="6"/>
    <n v="1"/>
    <n v="19067"/>
  </r>
  <r>
    <n v="1004879"/>
    <s v="Saurabh"/>
    <s v="P00155442"/>
    <x v="0"/>
    <x v="0"/>
    <n v="30"/>
    <s v="Single"/>
    <x v="2"/>
    <x v="2"/>
    <x v="0"/>
    <x v="6"/>
    <n v="1"/>
    <n v="19065"/>
  </r>
  <r>
    <n v="1001530"/>
    <s v="Haberlin"/>
    <s v="P00111142"/>
    <x v="0"/>
    <x v="0"/>
    <n v="29"/>
    <s v="Single"/>
    <x v="1"/>
    <x v="1"/>
    <x v="0"/>
    <x v="6"/>
    <n v="3"/>
    <n v="19064"/>
  </r>
  <r>
    <n v="1004085"/>
    <s v="Frazer"/>
    <s v="P00205242"/>
    <x v="1"/>
    <x v="0"/>
    <n v="30"/>
    <s v="Single"/>
    <x v="6"/>
    <x v="2"/>
    <x v="0"/>
    <x v="6"/>
    <n v="2"/>
    <n v="19059"/>
  </r>
  <r>
    <n v="1004001"/>
    <s v="Delfina"/>
    <s v="P00014642"/>
    <x v="1"/>
    <x v="0"/>
    <n v="33"/>
    <s v="Single"/>
    <x v="8"/>
    <x v="4"/>
    <x v="2"/>
    <x v="0"/>
    <n v="2"/>
    <n v="19059"/>
  </r>
  <r>
    <n v="1004809"/>
    <s v="Franz"/>
    <s v="P00349242"/>
    <x v="1"/>
    <x v="5"/>
    <n v="53"/>
    <s v="Married"/>
    <x v="1"/>
    <x v="1"/>
    <x v="12"/>
    <x v="6"/>
    <n v="4"/>
    <n v="19056"/>
  </r>
  <r>
    <n v="1001780"/>
    <s v="Sabah"/>
    <s v="P00285842"/>
    <x v="0"/>
    <x v="6"/>
    <n v="39"/>
    <s v="Married"/>
    <x v="3"/>
    <x v="1"/>
    <x v="6"/>
    <x v="6"/>
    <n v="2"/>
    <n v="19054"/>
  </r>
  <r>
    <n v="1001078"/>
    <s v="Shreya"/>
    <s v="P00002542"/>
    <x v="1"/>
    <x v="4"/>
    <n v="49"/>
    <s v="Married"/>
    <x v="7"/>
    <x v="2"/>
    <x v="5"/>
    <x v="6"/>
    <n v="4"/>
    <n v="19054"/>
  </r>
  <r>
    <n v="1003723"/>
    <s v="Bhishm"/>
    <s v="P00249142"/>
    <x v="0"/>
    <x v="0"/>
    <n v="29"/>
    <s v="Single"/>
    <x v="2"/>
    <x v="2"/>
    <x v="11"/>
    <x v="6"/>
    <n v="1"/>
    <n v="19054"/>
  </r>
  <r>
    <n v="1004867"/>
    <s v="Chandni"/>
    <s v="P00303042"/>
    <x v="0"/>
    <x v="0"/>
    <n v="33"/>
    <s v="Married"/>
    <x v="10"/>
    <x v="3"/>
    <x v="8"/>
    <x v="6"/>
    <n v="4"/>
    <n v="19053"/>
  </r>
  <r>
    <n v="1002611"/>
    <s v="Rachna"/>
    <s v="P00046242"/>
    <x v="0"/>
    <x v="0"/>
    <n v="31"/>
    <s v="Single"/>
    <x v="0"/>
    <x v="0"/>
    <x v="11"/>
    <x v="6"/>
    <n v="1"/>
    <n v="19052"/>
  </r>
  <r>
    <n v="1003796"/>
    <s v="Deanra"/>
    <s v="P00302142"/>
    <x v="0"/>
    <x v="4"/>
    <n v="47"/>
    <s v="Single"/>
    <x v="7"/>
    <x v="2"/>
    <x v="6"/>
    <x v="6"/>
    <n v="2"/>
    <n v="19051"/>
  </r>
  <r>
    <n v="1000473"/>
    <s v="Saloni"/>
    <s v="P00363742"/>
    <x v="1"/>
    <x v="2"/>
    <n v="22"/>
    <s v="Married"/>
    <x v="0"/>
    <x v="0"/>
    <x v="1"/>
    <x v="0"/>
    <n v="2"/>
    <n v="19050"/>
  </r>
  <r>
    <n v="1002934"/>
    <s v="Brumley"/>
    <s v="P00003442"/>
    <x v="1"/>
    <x v="6"/>
    <n v="40"/>
    <s v="Single"/>
    <x v="6"/>
    <x v="2"/>
    <x v="1"/>
    <x v="6"/>
    <n v="4"/>
    <n v="19049"/>
  </r>
  <r>
    <n v="1001647"/>
    <s v="Norvell"/>
    <s v="P00217742"/>
    <x v="0"/>
    <x v="2"/>
    <n v="23"/>
    <s v="Married"/>
    <x v="8"/>
    <x v="4"/>
    <x v="1"/>
    <x v="6"/>
    <n v="3"/>
    <n v="19048"/>
  </r>
  <r>
    <n v="1005404"/>
    <s v="Rohan"/>
    <s v="P00153842"/>
    <x v="0"/>
    <x v="0"/>
    <n v="28"/>
    <s v="Married"/>
    <x v="3"/>
    <x v="1"/>
    <x v="0"/>
    <x v="6"/>
    <n v="4"/>
    <n v="19048"/>
  </r>
  <r>
    <n v="1002996"/>
    <s v="Bathina"/>
    <s v="P00367242"/>
    <x v="0"/>
    <x v="2"/>
    <n v="23"/>
    <s v="Single"/>
    <x v="2"/>
    <x v="2"/>
    <x v="2"/>
    <x v="6"/>
    <n v="1"/>
    <n v="19048"/>
  </r>
  <r>
    <n v="1001306"/>
    <s v="Airdo"/>
    <s v="P00364842"/>
    <x v="0"/>
    <x v="0"/>
    <n v="35"/>
    <s v="Single"/>
    <x v="6"/>
    <x v="2"/>
    <x v="6"/>
    <x v="6"/>
    <n v="4"/>
    <n v="19046"/>
  </r>
  <r>
    <n v="1005147"/>
    <s v="Epp"/>
    <s v="P00150942"/>
    <x v="0"/>
    <x v="2"/>
    <n v="24"/>
    <s v="Single"/>
    <x v="1"/>
    <x v="1"/>
    <x v="8"/>
    <x v="0"/>
    <n v="4"/>
    <n v="19045"/>
  </r>
  <r>
    <n v="1004021"/>
    <s v="Aishwarya"/>
    <s v="P00189242"/>
    <x v="0"/>
    <x v="5"/>
    <n v="51"/>
    <s v="Married"/>
    <x v="0"/>
    <x v="0"/>
    <x v="12"/>
    <x v="6"/>
    <n v="2"/>
    <n v="19045"/>
  </r>
  <r>
    <n v="1000552"/>
    <s v="Klamczynski"/>
    <s v="P00155442"/>
    <x v="0"/>
    <x v="5"/>
    <n v="54"/>
    <s v="Single"/>
    <x v="0"/>
    <x v="0"/>
    <x v="6"/>
    <x v="6"/>
    <n v="1"/>
    <n v="19045"/>
  </r>
  <r>
    <n v="1005580"/>
    <s v="Bradley"/>
    <s v="P00311542"/>
    <x v="0"/>
    <x v="4"/>
    <n v="47"/>
    <s v="Single"/>
    <x v="2"/>
    <x v="2"/>
    <x v="1"/>
    <x v="6"/>
    <n v="3"/>
    <n v="19045"/>
  </r>
  <r>
    <n v="1002967"/>
    <s v="Hwang"/>
    <s v="P00111142"/>
    <x v="0"/>
    <x v="0"/>
    <n v="28"/>
    <s v="Single"/>
    <x v="3"/>
    <x v="1"/>
    <x v="6"/>
    <x v="6"/>
    <n v="3"/>
    <n v="19044"/>
  </r>
  <r>
    <n v="1005471"/>
    <s v="Zettner"/>
    <s v="P00295942"/>
    <x v="0"/>
    <x v="2"/>
    <n v="22"/>
    <s v="Married"/>
    <x v="1"/>
    <x v="1"/>
    <x v="7"/>
    <x v="6"/>
    <n v="2"/>
    <n v="19041"/>
  </r>
  <r>
    <n v="1000869"/>
    <s v="Crebassa"/>
    <s v="P00006242"/>
    <x v="0"/>
    <x v="2"/>
    <n v="18"/>
    <s v="Single"/>
    <x v="1"/>
    <x v="1"/>
    <x v="11"/>
    <x v="0"/>
    <n v="1"/>
    <n v="19039"/>
  </r>
  <r>
    <n v="1005282"/>
    <s v="Hood"/>
    <s v="P00116642"/>
    <x v="1"/>
    <x v="2"/>
    <n v="20"/>
    <s v="Single"/>
    <x v="7"/>
    <x v="2"/>
    <x v="4"/>
    <x v="0"/>
    <n v="4"/>
    <n v="19038"/>
  </r>
  <r>
    <n v="1002777"/>
    <s v="Overfelt"/>
    <s v="P00283942"/>
    <x v="0"/>
    <x v="2"/>
    <n v="21"/>
    <s v="Married"/>
    <x v="1"/>
    <x v="1"/>
    <x v="14"/>
    <x v="6"/>
    <n v="4"/>
    <n v="19037"/>
  </r>
  <r>
    <n v="1000676"/>
    <s v="Blacks"/>
    <s v="P00362442"/>
    <x v="0"/>
    <x v="2"/>
    <n v="19"/>
    <s v="Single"/>
    <x v="0"/>
    <x v="0"/>
    <x v="1"/>
    <x v="6"/>
    <n v="2"/>
    <n v="19036"/>
  </r>
  <r>
    <n v="1004174"/>
    <s v="Jarboe"/>
    <s v="P00086242"/>
    <x v="1"/>
    <x v="6"/>
    <n v="45"/>
    <s v="Married"/>
    <x v="1"/>
    <x v="1"/>
    <x v="7"/>
    <x v="6"/>
    <n v="2"/>
    <n v="19034"/>
  </r>
  <r>
    <n v="1003882"/>
    <s v="Inderpreet"/>
    <s v="P00161942"/>
    <x v="0"/>
    <x v="3"/>
    <n v="84"/>
    <s v="Single"/>
    <x v="1"/>
    <x v="1"/>
    <x v="6"/>
    <x v="6"/>
    <n v="3"/>
    <n v="19034"/>
  </r>
  <r>
    <n v="1003697"/>
    <s v="Toch"/>
    <s v="P00173242"/>
    <x v="0"/>
    <x v="0"/>
    <n v="28"/>
    <s v="Married"/>
    <x v="3"/>
    <x v="1"/>
    <x v="11"/>
    <x v="6"/>
    <n v="2"/>
    <n v="19034"/>
  </r>
  <r>
    <n v="1006006"/>
    <s v="Triggs"/>
    <s v="P00129542"/>
    <x v="0"/>
    <x v="1"/>
    <n v="14"/>
    <s v="Married"/>
    <x v="0"/>
    <x v="0"/>
    <x v="11"/>
    <x v="6"/>
    <n v="1"/>
    <n v="19033"/>
  </r>
  <r>
    <n v="1004748"/>
    <s v="Yohann"/>
    <s v="P00366542"/>
    <x v="0"/>
    <x v="4"/>
    <n v="47"/>
    <s v="Married"/>
    <x v="0"/>
    <x v="0"/>
    <x v="2"/>
    <x v="6"/>
    <n v="1"/>
    <n v="19032"/>
  </r>
  <r>
    <n v="1003538"/>
    <s v="Shivani"/>
    <s v="P00159542"/>
    <x v="0"/>
    <x v="6"/>
    <n v="45"/>
    <s v="Single"/>
    <x v="2"/>
    <x v="2"/>
    <x v="0"/>
    <x v="6"/>
    <n v="2"/>
    <n v="19031"/>
  </r>
  <r>
    <n v="1003336"/>
    <s v="Vipul"/>
    <s v="P00211142"/>
    <x v="0"/>
    <x v="6"/>
    <n v="43"/>
    <s v="Single"/>
    <x v="10"/>
    <x v="3"/>
    <x v="11"/>
    <x v="6"/>
    <n v="1"/>
    <n v="19030"/>
  </r>
  <r>
    <n v="1004606"/>
    <s v="Mitali"/>
    <s v="P00250242"/>
    <x v="1"/>
    <x v="1"/>
    <n v="16"/>
    <s v="Single"/>
    <x v="2"/>
    <x v="2"/>
    <x v="0"/>
    <x v="6"/>
    <n v="4"/>
    <n v="19029"/>
  </r>
  <r>
    <n v="1005597"/>
    <s v="Brittain"/>
    <s v="P00031942"/>
    <x v="1"/>
    <x v="2"/>
    <n v="19"/>
    <s v="Single"/>
    <x v="6"/>
    <x v="2"/>
    <x v="8"/>
    <x v="6"/>
    <n v="2"/>
    <n v="19027"/>
  </r>
  <r>
    <n v="1002868"/>
    <s v="Caroline"/>
    <s v="P00358742"/>
    <x v="0"/>
    <x v="6"/>
    <n v="41"/>
    <s v="Married"/>
    <x v="9"/>
    <x v="1"/>
    <x v="1"/>
    <x v="6"/>
    <n v="3"/>
    <n v="19024"/>
  </r>
  <r>
    <n v="1002507"/>
    <s v="Lakshmi"/>
    <s v="P00113942"/>
    <x v="0"/>
    <x v="0"/>
    <n v="35"/>
    <s v="Married"/>
    <x v="2"/>
    <x v="2"/>
    <x v="11"/>
    <x v="6"/>
    <n v="4"/>
    <n v="19024"/>
  </r>
  <r>
    <n v="1000169"/>
    <s v="Etezadi"/>
    <s v="P00083842"/>
    <x v="0"/>
    <x v="0"/>
    <n v="28"/>
    <s v="Married"/>
    <x v="2"/>
    <x v="2"/>
    <x v="0"/>
    <x v="6"/>
    <n v="3"/>
    <n v="19023"/>
  </r>
  <r>
    <n v="1000956"/>
    <s v="Aayushi"/>
    <s v="P00303742"/>
    <x v="1"/>
    <x v="6"/>
    <n v="40"/>
    <s v="Single"/>
    <x v="1"/>
    <x v="1"/>
    <x v="8"/>
    <x v="0"/>
    <n v="2"/>
    <n v="19022"/>
  </r>
  <r>
    <n v="1002063"/>
    <s v="Shreyshi"/>
    <s v="P00239142"/>
    <x v="0"/>
    <x v="0"/>
    <n v="31"/>
    <s v="Married"/>
    <x v="5"/>
    <x v="3"/>
    <x v="6"/>
    <x v="6"/>
    <n v="4"/>
    <n v="19021"/>
  </r>
  <r>
    <n v="1001636"/>
    <s v="Smayling"/>
    <s v="P00216342"/>
    <x v="1"/>
    <x v="0"/>
    <n v="28"/>
    <s v="Married"/>
    <x v="5"/>
    <x v="3"/>
    <x v="0"/>
    <x v="6"/>
    <n v="1"/>
    <n v="19020"/>
  </r>
  <r>
    <n v="1005035"/>
    <s v="Tate"/>
    <s v="P00286742"/>
    <x v="1"/>
    <x v="0"/>
    <n v="31"/>
    <s v="Single"/>
    <x v="5"/>
    <x v="3"/>
    <x v="1"/>
    <x v="6"/>
    <n v="2"/>
    <n v="19019"/>
  </r>
  <r>
    <n v="1003705"/>
    <s v="Paridhi"/>
    <s v="P00117342"/>
    <x v="0"/>
    <x v="4"/>
    <n v="50"/>
    <s v="Married"/>
    <x v="2"/>
    <x v="2"/>
    <x v="6"/>
    <x v="6"/>
    <n v="1"/>
    <n v="19015"/>
  </r>
  <r>
    <n v="1005021"/>
    <s v="Patel"/>
    <s v="P00187442"/>
    <x v="0"/>
    <x v="5"/>
    <n v="52"/>
    <s v="Single"/>
    <x v="3"/>
    <x v="1"/>
    <x v="4"/>
    <x v="6"/>
    <n v="3"/>
    <n v="19014"/>
  </r>
  <r>
    <n v="1001255"/>
    <s v="Baird"/>
    <s v="P00294842"/>
    <x v="0"/>
    <x v="0"/>
    <n v="34"/>
    <s v="Married"/>
    <x v="0"/>
    <x v="0"/>
    <x v="6"/>
    <x v="6"/>
    <n v="2"/>
    <n v="19014"/>
  </r>
  <r>
    <n v="1000451"/>
    <s v="Atkinson"/>
    <s v="P00176342"/>
    <x v="0"/>
    <x v="3"/>
    <n v="76"/>
    <s v="Single"/>
    <x v="0"/>
    <x v="0"/>
    <x v="0"/>
    <x v="6"/>
    <n v="3"/>
    <n v="19014"/>
  </r>
  <r>
    <n v="1000379"/>
    <s v="Thais"/>
    <s v="P00176842"/>
    <x v="1"/>
    <x v="6"/>
    <n v="36"/>
    <s v="Single"/>
    <x v="2"/>
    <x v="2"/>
    <x v="2"/>
    <x v="6"/>
    <n v="1"/>
    <n v="19014"/>
  </r>
  <r>
    <n v="1001680"/>
    <s v="Vasudev"/>
    <s v="P00047742"/>
    <x v="1"/>
    <x v="0"/>
    <n v="26"/>
    <s v="Married"/>
    <x v="4"/>
    <x v="0"/>
    <x v="8"/>
    <x v="6"/>
    <n v="4"/>
    <n v="19011"/>
  </r>
  <r>
    <n v="1003320"/>
    <s v="Sandra"/>
    <s v="P00249542"/>
    <x v="0"/>
    <x v="0"/>
    <n v="35"/>
    <s v="Single"/>
    <x v="3"/>
    <x v="1"/>
    <x v="0"/>
    <x v="6"/>
    <n v="2"/>
    <n v="19010"/>
  </r>
  <r>
    <n v="1005492"/>
    <s v="Engle"/>
    <s v="P00156342"/>
    <x v="0"/>
    <x v="2"/>
    <n v="23"/>
    <s v="Single"/>
    <x v="2"/>
    <x v="2"/>
    <x v="0"/>
    <x v="6"/>
    <n v="2"/>
    <n v="19007"/>
  </r>
  <r>
    <n v="1003746"/>
    <s v="Vaibhavi"/>
    <s v="P00288642"/>
    <x v="0"/>
    <x v="0"/>
    <n v="26"/>
    <s v="Married"/>
    <x v="2"/>
    <x v="2"/>
    <x v="8"/>
    <x v="6"/>
    <n v="4"/>
    <n v="19007"/>
  </r>
  <r>
    <n v="1002980"/>
    <s v="Catini"/>
    <s v="P00278642"/>
    <x v="0"/>
    <x v="4"/>
    <n v="46"/>
    <s v="Married"/>
    <x v="7"/>
    <x v="2"/>
    <x v="1"/>
    <x v="6"/>
    <n v="1"/>
    <n v="19004"/>
  </r>
  <r>
    <n v="1003308"/>
    <s v="Cortes"/>
    <s v="P00070442"/>
    <x v="1"/>
    <x v="2"/>
    <n v="20"/>
    <s v="Single"/>
    <x v="1"/>
    <x v="1"/>
    <x v="11"/>
    <x v="6"/>
    <n v="2"/>
    <n v="19002"/>
  </r>
  <r>
    <n v="1004473"/>
    <s v="Palak"/>
    <s v="P00031142"/>
    <x v="0"/>
    <x v="6"/>
    <n v="39"/>
    <s v="Single"/>
    <x v="12"/>
    <x v="3"/>
    <x v="0"/>
    <x v="6"/>
    <n v="4"/>
    <n v="19002"/>
  </r>
  <r>
    <n v="1002730"/>
    <s v="Meghana"/>
    <s v="P00226342"/>
    <x v="0"/>
    <x v="6"/>
    <n v="39"/>
    <s v="Single"/>
    <x v="7"/>
    <x v="2"/>
    <x v="6"/>
    <x v="6"/>
    <n v="1"/>
    <n v="19000"/>
  </r>
  <r>
    <n v="1000655"/>
    <s v="Reiten"/>
    <s v="P00057442"/>
    <x v="1"/>
    <x v="0"/>
    <n v="27"/>
    <s v="Married"/>
    <x v="9"/>
    <x v="1"/>
    <x v="11"/>
    <x v="6"/>
    <n v="3"/>
    <n v="18997"/>
  </r>
  <r>
    <n v="1000934"/>
    <s v="Hagelstein"/>
    <s v="P00041942"/>
    <x v="1"/>
    <x v="6"/>
    <n v="42"/>
    <s v="Single"/>
    <x v="1"/>
    <x v="1"/>
    <x v="1"/>
    <x v="6"/>
    <n v="3"/>
    <n v="18996"/>
  </r>
  <r>
    <n v="1001185"/>
    <s v="Duhita"/>
    <s v="P00213742"/>
    <x v="1"/>
    <x v="6"/>
    <n v="40"/>
    <s v="Married"/>
    <x v="6"/>
    <x v="2"/>
    <x v="9"/>
    <x v="6"/>
    <n v="2"/>
    <n v="18996"/>
  </r>
  <r>
    <n v="1000211"/>
    <s v="Eno"/>
    <s v="P00325242"/>
    <x v="0"/>
    <x v="4"/>
    <n v="46"/>
    <s v="Single"/>
    <x v="1"/>
    <x v="1"/>
    <x v="0"/>
    <x v="0"/>
    <n v="1"/>
    <n v="18995"/>
  </r>
  <r>
    <n v="1005394"/>
    <s v="Cari"/>
    <s v="P00101342"/>
    <x v="0"/>
    <x v="2"/>
    <n v="21"/>
    <s v="Married"/>
    <x v="6"/>
    <x v="2"/>
    <x v="13"/>
    <x v="6"/>
    <n v="2"/>
    <n v="18992"/>
  </r>
  <r>
    <n v="1004744"/>
    <s v="Pardue"/>
    <s v="P00110742"/>
    <x v="0"/>
    <x v="5"/>
    <n v="52"/>
    <s v="Married"/>
    <x v="10"/>
    <x v="3"/>
    <x v="11"/>
    <x v="6"/>
    <n v="1"/>
    <n v="18989"/>
  </r>
  <r>
    <n v="1001426"/>
    <s v="Sandra"/>
    <s v="P00326742"/>
    <x v="0"/>
    <x v="2"/>
    <n v="23"/>
    <s v="Single"/>
    <x v="3"/>
    <x v="1"/>
    <x v="9"/>
    <x v="6"/>
    <n v="1"/>
    <n v="18987"/>
  </r>
  <r>
    <n v="1004430"/>
    <s v="Castell"/>
    <s v="P00194442"/>
    <x v="1"/>
    <x v="0"/>
    <n v="32"/>
    <s v="Single"/>
    <x v="2"/>
    <x v="2"/>
    <x v="8"/>
    <x v="6"/>
    <n v="4"/>
    <n v="18985"/>
  </r>
  <r>
    <n v="1003897"/>
    <s v="Gayman"/>
    <s v="P00116342"/>
    <x v="0"/>
    <x v="3"/>
    <n v="66"/>
    <s v="Single"/>
    <x v="0"/>
    <x v="0"/>
    <x v="14"/>
    <x v="6"/>
    <n v="4"/>
    <n v="18984"/>
  </r>
  <r>
    <n v="1004271"/>
    <s v="Marley"/>
    <s v="P00120842"/>
    <x v="0"/>
    <x v="6"/>
    <n v="39"/>
    <s v="Married"/>
    <x v="0"/>
    <x v="0"/>
    <x v="11"/>
    <x v="6"/>
    <n v="2"/>
    <n v="18983"/>
  </r>
  <r>
    <n v="1004781"/>
    <s v="Soltero"/>
    <s v="P00293342"/>
    <x v="1"/>
    <x v="5"/>
    <n v="53"/>
    <s v="Single"/>
    <x v="8"/>
    <x v="4"/>
    <x v="11"/>
    <x v="6"/>
    <n v="1"/>
    <n v="18980"/>
  </r>
  <r>
    <n v="1005632"/>
    <s v="Eileen"/>
    <s v="P00305142"/>
    <x v="1"/>
    <x v="2"/>
    <n v="21"/>
    <s v="Married"/>
    <x v="1"/>
    <x v="1"/>
    <x v="14"/>
    <x v="6"/>
    <n v="4"/>
    <n v="18975"/>
  </r>
  <r>
    <n v="1003063"/>
    <s v="Candace"/>
    <s v="P00250242"/>
    <x v="0"/>
    <x v="2"/>
    <n v="18"/>
    <s v="Single"/>
    <x v="1"/>
    <x v="1"/>
    <x v="7"/>
    <x v="6"/>
    <n v="2"/>
    <n v="18974"/>
  </r>
  <r>
    <n v="1000616"/>
    <s v="Ashbrook"/>
    <s v="P00113242"/>
    <x v="0"/>
    <x v="0"/>
    <n v="33"/>
    <s v="Single"/>
    <x v="0"/>
    <x v="0"/>
    <x v="12"/>
    <x v="6"/>
    <n v="1"/>
    <n v="18971"/>
  </r>
  <r>
    <n v="1001737"/>
    <s v="Adhvaita"/>
    <s v="P00180642"/>
    <x v="0"/>
    <x v="6"/>
    <n v="38"/>
    <s v="Single"/>
    <x v="2"/>
    <x v="2"/>
    <x v="0"/>
    <x v="6"/>
    <n v="1"/>
    <n v="18970"/>
  </r>
  <r>
    <n v="1004023"/>
    <s v="Noonan"/>
    <s v="P00244742"/>
    <x v="1"/>
    <x v="6"/>
    <n v="36"/>
    <s v="Single"/>
    <x v="3"/>
    <x v="1"/>
    <x v="11"/>
    <x v="6"/>
    <n v="4"/>
    <n v="18968"/>
  </r>
  <r>
    <n v="1002724"/>
    <s v="Bhaggyasree"/>
    <s v="P00034842"/>
    <x v="1"/>
    <x v="4"/>
    <n v="47"/>
    <s v="Married"/>
    <x v="6"/>
    <x v="2"/>
    <x v="6"/>
    <x v="6"/>
    <n v="2"/>
    <n v="18964"/>
  </r>
  <r>
    <n v="1004510"/>
    <s v="Crebagga"/>
    <s v="P00313642"/>
    <x v="0"/>
    <x v="4"/>
    <n v="48"/>
    <s v="Married"/>
    <x v="3"/>
    <x v="1"/>
    <x v="0"/>
    <x v="6"/>
    <n v="2"/>
    <n v="18964"/>
  </r>
  <r>
    <n v="1001436"/>
    <s v="Lynn"/>
    <s v="P00255942"/>
    <x v="1"/>
    <x v="5"/>
    <n v="53"/>
    <s v="Married"/>
    <x v="11"/>
    <x v="4"/>
    <x v="5"/>
    <x v="6"/>
    <n v="1"/>
    <n v="18963"/>
  </r>
  <r>
    <n v="1002383"/>
    <s v="Fuller"/>
    <s v="P00006942"/>
    <x v="1"/>
    <x v="0"/>
    <n v="34"/>
    <s v="Single"/>
    <x v="7"/>
    <x v="2"/>
    <x v="2"/>
    <x v="6"/>
    <n v="2"/>
    <n v="18961"/>
  </r>
  <r>
    <n v="1005689"/>
    <s v="Dorothy"/>
    <s v="P00222842"/>
    <x v="0"/>
    <x v="0"/>
    <n v="34"/>
    <s v="Single"/>
    <x v="10"/>
    <x v="3"/>
    <x v="4"/>
    <x v="6"/>
    <n v="2"/>
    <n v="18960"/>
  </r>
  <r>
    <n v="1003292"/>
    <s v="Dipali"/>
    <s v="P00265242"/>
    <x v="1"/>
    <x v="5"/>
    <n v="53"/>
    <s v="Married"/>
    <x v="4"/>
    <x v="0"/>
    <x v="11"/>
    <x v="6"/>
    <n v="1"/>
    <n v="18959"/>
  </r>
  <r>
    <n v="1001873"/>
    <s v="Lauren"/>
    <s v="P00220442"/>
    <x v="0"/>
    <x v="6"/>
    <n v="40"/>
    <s v="Married"/>
    <x v="0"/>
    <x v="0"/>
    <x v="14"/>
    <x v="6"/>
    <n v="3"/>
    <n v="18959"/>
  </r>
  <r>
    <n v="1004508"/>
    <s v="Phonely"/>
    <s v="P00051642"/>
    <x v="0"/>
    <x v="0"/>
    <n v="30"/>
    <s v="Married"/>
    <x v="2"/>
    <x v="2"/>
    <x v="11"/>
    <x v="6"/>
    <n v="3"/>
    <n v="18959"/>
  </r>
  <r>
    <n v="1002552"/>
    <s v="McGuire"/>
    <s v="P00173842"/>
    <x v="1"/>
    <x v="0"/>
    <n v="30"/>
    <s v="Married"/>
    <x v="6"/>
    <x v="2"/>
    <x v="11"/>
    <x v="6"/>
    <n v="3"/>
    <n v="18957"/>
  </r>
  <r>
    <n v="1003669"/>
    <s v="John"/>
    <s v="P00182642"/>
    <x v="0"/>
    <x v="0"/>
    <n v="34"/>
    <s v="Single"/>
    <x v="0"/>
    <x v="0"/>
    <x v="11"/>
    <x v="6"/>
    <n v="3"/>
    <n v="18956"/>
  </r>
  <r>
    <n v="1005749"/>
    <s v="Ken"/>
    <s v="P00343642"/>
    <x v="1"/>
    <x v="0"/>
    <n v="30"/>
    <s v="Married"/>
    <x v="3"/>
    <x v="1"/>
    <x v="0"/>
    <x v="6"/>
    <n v="3"/>
    <n v="18953"/>
  </r>
  <r>
    <n v="1004917"/>
    <s v="Jumper"/>
    <s v="P00111142"/>
    <x v="1"/>
    <x v="4"/>
    <n v="46"/>
    <s v="Single"/>
    <x v="0"/>
    <x v="0"/>
    <x v="0"/>
    <x v="6"/>
    <n v="1"/>
    <n v="18953"/>
  </r>
  <r>
    <n v="1005780"/>
    <s v="Meador"/>
    <s v="P00157942"/>
    <x v="0"/>
    <x v="2"/>
    <n v="20"/>
    <s v="Single"/>
    <x v="3"/>
    <x v="1"/>
    <x v="13"/>
    <x v="6"/>
    <n v="1"/>
    <n v="18952"/>
  </r>
  <r>
    <n v="1000117"/>
    <s v="Harry"/>
    <s v="P00031542"/>
    <x v="0"/>
    <x v="0"/>
    <n v="29"/>
    <s v="Single"/>
    <x v="0"/>
    <x v="0"/>
    <x v="14"/>
    <x v="6"/>
    <n v="3"/>
    <n v="18952"/>
  </r>
  <r>
    <n v="1005099"/>
    <s v="Moffitt"/>
    <s v="P00003942"/>
    <x v="0"/>
    <x v="2"/>
    <n v="24"/>
    <s v="Married"/>
    <x v="1"/>
    <x v="1"/>
    <x v="1"/>
    <x v="0"/>
    <n v="4"/>
    <n v="18891"/>
  </r>
  <r>
    <n v="1002456"/>
    <s v="Asish"/>
    <s v="P00145742"/>
    <x v="0"/>
    <x v="0"/>
    <n v="34"/>
    <s v="Married"/>
    <x v="1"/>
    <x v="1"/>
    <x v="6"/>
    <x v="0"/>
    <n v="3"/>
    <n v="18858"/>
  </r>
  <r>
    <n v="1003626"/>
    <s v="Kartik"/>
    <s v="P00276842"/>
    <x v="0"/>
    <x v="0"/>
    <n v="35"/>
    <s v="Married"/>
    <x v="2"/>
    <x v="2"/>
    <x v="8"/>
    <x v="0"/>
    <n v="3"/>
    <n v="18856"/>
  </r>
  <r>
    <n v="1001181"/>
    <s v="Cathy"/>
    <s v="P00038442"/>
    <x v="0"/>
    <x v="6"/>
    <n v="43"/>
    <s v="Married"/>
    <x v="1"/>
    <x v="1"/>
    <x v="2"/>
    <x v="0"/>
    <n v="1"/>
    <n v="18851"/>
  </r>
  <r>
    <n v="1004089"/>
    <s v="Reichenbach"/>
    <s v="P00327842"/>
    <x v="0"/>
    <x v="0"/>
    <n v="32"/>
    <s v="Married"/>
    <x v="6"/>
    <x v="2"/>
    <x v="8"/>
    <x v="1"/>
    <n v="4"/>
    <n v="18832"/>
  </r>
  <r>
    <n v="1001837"/>
    <s v="Hazel"/>
    <s v="P00093642"/>
    <x v="0"/>
    <x v="0"/>
    <n v="29"/>
    <s v="Single"/>
    <x v="1"/>
    <x v="1"/>
    <x v="1"/>
    <x v="0"/>
    <n v="1"/>
    <n v="18828"/>
  </r>
  <r>
    <n v="1004088"/>
    <s v="Clytie"/>
    <s v="P00163242"/>
    <x v="0"/>
    <x v="0"/>
    <n v="28"/>
    <s v="Married"/>
    <x v="1"/>
    <x v="1"/>
    <x v="8"/>
    <x v="0"/>
    <n v="2"/>
    <n v="18801"/>
  </r>
  <r>
    <n v="1003056"/>
    <s v="Weimer"/>
    <s v="P00058142"/>
    <x v="0"/>
    <x v="0"/>
    <n v="27"/>
    <s v="Single"/>
    <x v="1"/>
    <x v="1"/>
    <x v="10"/>
    <x v="0"/>
    <n v="4"/>
    <n v="18798"/>
  </r>
  <r>
    <n v="1001491"/>
    <s v="James"/>
    <s v="P00240142"/>
    <x v="1"/>
    <x v="2"/>
    <n v="21"/>
    <s v="Single"/>
    <x v="1"/>
    <x v="1"/>
    <x v="7"/>
    <x v="1"/>
    <n v="4"/>
    <n v="18789"/>
  </r>
  <r>
    <n v="1001312"/>
    <s v="Dianna"/>
    <s v="P00277642"/>
    <x v="0"/>
    <x v="0"/>
    <n v="34"/>
    <s v="Married"/>
    <x v="1"/>
    <x v="1"/>
    <x v="10"/>
    <x v="0"/>
    <n v="1"/>
    <n v="18782"/>
  </r>
  <r>
    <n v="1000667"/>
    <s v="Shourya"/>
    <s v="P00127642"/>
    <x v="0"/>
    <x v="0"/>
    <n v="30"/>
    <s v="Single"/>
    <x v="0"/>
    <x v="0"/>
    <x v="11"/>
    <x v="0"/>
    <n v="3"/>
    <n v="18780"/>
  </r>
  <r>
    <n v="1000121"/>
    <s v="Elliston"/>
    <s v="P00110942"/>
    <x v="0"/>
    <x v="6"/>
    <n v="38"/>
    <s v="Single"/>
    <x v="1"/>
    <x v="1"/>
    <x v="1"/>
    <x v="0"/>
    <n v="3"/>
    <n v="18770"/>
  </r>
  <r>
    <n v="1004085"/>
    <s v="Frazer"/>
    <s v="P00347142"/>
    <x v="1"/>
    <x v="0"/>
    <n v="27"/>
    <s v="Single"/>
    <x v="9"/>
    <x v="1"/>
    <x v="0"/>
    <x v="0"/>
    <n v="3"/>
    <n v="18688"/>
  </r>
  <r>
    <n v="1001051"/>
    <s v="Aastha"/>
    <s v="P00111042"/>
    <x v="1"/>
    <x v="0"/>
    <n v="30"/>
    <s v="Married"/>
    <x v="7"/>
    <x v="2"/>
    <x v="8"/>
    <x v="0"/>
    <n v="2"/>
    <n v="18685"/>
  </r>
  <r>
    <n v="1004452"/>
    <s v="Sorensen"/>
    <s v="P00173542"/>
    <x v="1"/>
    <x v="0"/>
    <n v="30"/>
    <s v="Single"/>
    <x v="8"/>
    <x v="4"/>
    <x v="10"/>
    <x v="0"/>
    <n v="1"/>
    <n v="18679"/>
  </r>
  <r>
    <n v="1005749"/>
    <s v="Ken"/>
    <s v="P00114742"/>
    <x v="1"/>
    <x v="0"/>
    <n v="31"/>
    <s v="Single"/>
    <x v="0"/>
    <x v="0"/>
    <x v="6"/>
    <x v="1"/>
    <n v="3"/>
    <n v="18665"/>
  </r>
  <r>
    <n v="1000053"/>
    <s v="Howell"/>
    <s v="P00351042"/>
    <x v="0"/>
    <x v="0"/>
    <n v="31"/>
    <s v="Married"/>
    <x v="1"/>
    <x v="1"/>
    <x v="10"/>
    <x v="0"/>
    <n v="3"/>
    <n v="18614"/>
  </r>
  <r>
    <n v="1003796"/>
    <s v="Deanra"/>
    <s v="P00025442"/>
    <x v="0"/>
    <x v="4"/>
    <n v="48"/>
    <s v="Single"/>
    <x v="1"/>
    <x v="1"/>
    <x v="7"/>
    <x v="0"/>
    <n v="2"/>
    <n v="18612"/>
  </r>
  <r>
    <n v="1003562"/>
    <s v="Sonal"/>
    <s v="P00035842"/>
    <x v="1"/>
    <x v="0"/>
    <n v="28"/>
    <s v="Single"/>
    <x v="11"/>
    <x v="4"/>
    <x v="12"/>
    <x v="0"/>
    <n v="4"/>
    <n v="18609"/>
  </r>
  <r>
    <n v="1000187"/>
    <s v="Chong"/>
    <s v="P00102442"/>
    <x v="1"/>
    <x v="4"/>
    <n v="48"/>
    <s v="Single"/>
    <x v="1"/>
    <x v="1"/>
    <x v="1"/>
    <x v="0"/>
    <n v="3"/>
    <n v="18608"/>
  </r>
  <r>
    <n v="1002747"/>
    <s v="Collister"/>
    <s v="P00245642"/>
    <x v="1"/>
    <x v="2"/>
    <n v="19"/>
    <s v="Single"/>
    <x v="7"/>
    <x v="2"/>
    <x v="8"/>
    <x v="1"/>
    <n v="3"/>
    <n v="18592"/>
  </r>
  <r>
    <n v="1004680"/>
    <s v="Ballard"/>
    <s v="P00275642"/>
    <x v="0"/>
    <x v="6"/>
    <n v="39"/>
    <s v="Single"/>
    <x v="2"/>
    <x v="2"/>
    <x v="7"/>
    <x v="0"/>
    <n v="4"/>
    <n v="18583"/>
  </r>
  <r>
    <n v="1003301"/>
    <s v="Herbert"/>
    <s v="P00073642"/>
    <x v="1"/>
    <x v="0"/>
    <n v="34"/>
    <s v="Single"/>
    <x v="13"/>
    <x v="2"/>
    <x v="6"/>
    <x v="0"/>
    <n v="3"/>
    <n v="18580"/>
  </r>
  <r>
    <n v="1001748"/>
    <s v="Alejandro"/>
    <s v="P00001142"/>
    <x v="0"/>
    <x v="5"/>
    <n v="53"/>
    <s v="Single"/>
    <x v="1"/>
    <x v="1"/>
    <x v="0"/>
    <x v="0"/>
    <n v="3"/>
    <n v="18573"/>
  </r>
  <r>
    <n v="1002279"/>
    <s v="Noah"/>
    <s v="P00144542"/>
    <x v="0"/>
    <x v="5"/>
    <n v="51"/>
    <s v="Married"/>
    <x v="1"/>
    <x v="1"/>
    <x v="9"/>
    <x v="0"/>
    <n v="4"/>
    <n v="18568"/>
  </r>
  <r>
    <n v="1002334"/>
    <s v="Moumita"/>
    <s v="P00293342"/>
    <x v="1"/>
    <x v="3"/>
    <n v="82"/>
    <s v="Single"/>
    <x v="0"/>
    <x v="0"/>
    <x v="1"/>
    <x v="0"/>
    <n v="3"/>
    <n v="18559"/>
  </r>
  <r>
    <n v="1001571"/>
    <s v="Elpida"/>
    <s v="P00003442"/>
    <x v="0"/>
    <x v="0"/>
    <n v="27"/>
    <s v="Single"/>
    <x v="1"/>
    <x v="1"/>
    <x v="8"/>
    <x v="0"/>
    <n v="4"/>
    <n v="18536"/>
  </r>
  <r>
    <n v="1002878"/>
    <s v="Duane"/>
    <s v="P00111242"/>
    <x v="1"/>
    <x v="5"/>
    <n v="53"/>
    <s v="Single"/>
    <x v="2"/>
    <x v="2"/>
    <x v="7"/>
    <x v="0"/>
    <n v="4"/>
    <n v="18516"/>
  </r>
  <r>
    <n v="1001755"/>
    <s v="Eason"/>
    <s v="P00131542"/>
    <x v="1"/>
    <x v="2"/>
    <n v="25"/>
    <s v="Single"/>
    <x v="15"/>
    <x v="3"/>
    <x v="7"/>
    <x v="1"/>
    <n v="1"/>
    <n v="18465"/>
  </r>
  <r>
    <n v="1000702"/>
    <s v="Deirdre"/>
    <s v="P00073842"/>
    <x v="1"/>
    <x v="6"/>
    <n v="45"/>
    <s v="Married"/>
    <x v="1"/>
    <x v="1"/>
    <x v="8"/>
    <x v="1"/>
    <n v="4"/>
    <n v="18413"/>
  </r>
  <r>
    <n v="1005780"/>
    <s v="Meador"/>
    <s v="P00057542"/>
    <x v="1"/>
    <x v="2"/>
    <n v="19"/>
    <s v="Single"/>
    <x v="1"/>
    <x v="1"/>
    <x v="6"/>
    <x v="1"/>
    <n v="4"/>
    <n v="18311"/>
  </r>
  <r>
    <n v="1002131"/>
    <s v="Shivani"/>
    <s v="P00225942"/>
    <x v="0"/>
    <x v="0"/>
    <n v="35"/>
    <s v="Married"/>
    <x v="6"/>
    <x v="2"/>
    <x v="6"/>
    <x v="1"/>
    <n v="4"/>
    <n v="18269"/>
  </r>
  <r>
    <n v="1001150"/>
    <s v="Becky"/>
    <s v="P00346942"/>
    <x v="1"/>
    <x v="0"/>
    <n v="27"/>
    <s v="Married"/>
    <x v="0"/>
    <x v="0"/>
    <x v="11"/>
    <x v="2"/>
    <n v="1"/>
    <n v="17415"/>
  </r>
  <r>
    <n v="1001246"/>
    <s v="Rutuja"/>
    <s v="P00119142"/>
    <x v="1"/>
    <x v="2"/>
    <n v="18"/>
    <s v="Single"/>
    <x v="6"/>
    <x v="2"/>
    <x v="11"/>
    <x v="2"/>
    <n v="1"/>
    <n v="17333"/>
  </r>
  <r>
    <n v="1001299"/>
    <s v="Mrinal"/>
    <s v="P00093642"/>
    <x v="1"/>
    <x v="0"/>
    <n v="31"/>
    <s v="Single"/>
    <x v="6"/>
    <x v="2"/>
    <x v="9"/>
    <x v="2"/>
    <n v="4"/>
    <n v="17321"/>
  </r>
  <r>
    <n v="1002887"/>
    <s v="Marina"/>
    <s v="P00103042"/>
    <x v="0"/>
    <x v="0"/>
    <n v="26"/>
    <s v="Married"/>
    <x v="6"/>
    <x v="2"/>
    <x v="2"/>
    <x v="2"/>
    <n v="4"/>
    <n v="17300"/>
  </r>
  <r>
    <n v="1001447"/>
    <s v="Aastha"/>
    <s v="P00304542"/>
    <x v="1"/>
    <x v="2"/>
    <n v="21"/>
    <s v="Single"/>
    <x v="6"/>
    <x v="2"/>
    <x v="7"/>
    <x v="2"/>
    <n v="1"/>
    <n v="17262"/>
  </r>
  <r>
    <n v="1000971"/>
    <s v="Savi"/>
    <s v="P00118642"/>
    <x v="0"/>
    <x v="0"/>
    <n v="31"/>
    <s v="Married"/>
    <x v="6"/>
    <x v="2"/>
    <x v="8"/>
    <x v="2"/>
    <n v="2"/>
    <n v="17204"/>
  </r>
  <r>
    <n v="1003965"/>
    <s v="Masurkar"/>
    <s v="P00205842"/>
    <x v="0"/>
    <x v="2"/>
    <n v="24"/>
    <s v="Single"/>
    <x v="6"/>
    <x v="2"/>
    <x v="8"/>
    <x v="2"/>
    <n v="1"/>
    <n v="17175"/>
  </r>
  <r>
    <n v="1002507"/>
    <s v="Lakshmi"/>
    <s v="P00064442"/>
    <x v="0"/>
    <x v="0"/>
    <n v="35"/>
    <s v="Married"/>
    <x v="6"/>
    <x v="2"/>
    <x v="11"/>
    <x v="2"/>
    <n v="4"/>
    <n v="17175"/>
  </r>
  <r>
    <n v="1000996"/>
    <s v="Syed"/>
    <s v="P00153742"/>
    <x v="0"/>
    <x v="0"/>
    <n v="31"/>
    <s v="Single"/>
    <x v="0"/>
    <x v="0"/>
    <x v="14"/>
    <x v="2"/>
    <n v="2"/>
    <n v="17175"/>
  </r>
  <r>
    <n v="1004085"/>
    <s v="Frazer"/>
    <s v="P00165842"/>
    <x v="1"/>
    <x v="0"/>
    <n v="30"/>
    <s v="Married"/>
    <x v="0"/>
    <x v="0"/>
    <x v="14"/>
    <x v="2"/>
    <n v="2"/>
    <n v="17143"/>
  </r>
  <r>
    <n v="1000454"/>
    <s v="Eudokia"/>
    <s v="P00258442"/>
    <x v="0"/>
    <x v="0"/>
    <n v="32"/>
    <s v="Single"/>
    <x v="6"/>
    <x v="2"/>
    <x v="5"/>
    <x v="2"/>
    <n v="4"/>
    <n v="17130"/>
  </r>
  <r>
    <n v="1003821"/>
    <s v="Shantanu"/>
    <s v="P00199642"/>
    <x v="0"/>
    <x v="0"/>
    <n v="30"/>
    <s v="Married"/>
    <x v="6"/>
    <x v="2"/>
    <x v="6"/>
    <x v="2"/>
    <n v="1"/>
    <n v="17107"/>
  </r>
  <r>
    <n v="1001912"/>
    <s v="Hazel"/>
    <s v="P00271442"/>
    <x v="0"/>
    <x v="0"/>
    <n v="33"/>
    <s v="Single"/>
    <x v="6"/>
    <x v="2"/>
    <x v="11"/>
    <x v="2"/>
    <n v="4"/>
    <n v="17097"/>
  </r>
  <r>
    <n v="1005795"/>
    <s v="Conant"/>
    <s v="P00057442"/>
    <x v="1"/>
    <x v="0"/>
    <n v="30"/>
    <s v="Single"/>
    <x v="6"/>
    <x v="2"/>
    <x v="6"/>
    <x v="2"/>
    <n v="4"/>
    <n v="17093"/>
  </r>
  <r>
    <n v="1001658"/>
    <s v="Hwang"/>
    <s v="P00009542"/>
    <x v="1"/>
    <x v="6"/>
    <n v="44"/>
    <s v="Married"/>
    <x v="4"/>
    <x v="0"/>
    <x v="10"/>
    <x v="2"/>
    <n v="1"/>
    <n v="17058"/>
  </r>
  <r>
    <n v="1002761"/>
    <s v="MacAllister"/>
    <s v="P00265742"/>
    <x v="0"/>
    <x v="6"/>
    <n v="36"/>
    <s v="Married"/>
    <x v="6"/>
    <x v="2"/>
    <x v="8"/>
    <x v="2"/>
    <n v="1"/>
    <n v="17052"/>
  </r>
  <r>
    <n v="1004823"/>
    <s v="Fein"/>
    <s v="P00233342"/>
    <x v="0"/>
    <x v="2"/>
    <n v="24"/>
    <s v="Married"/>
    <x v="6"/>
    <x v="2"/>
    <x v="2"/>
    <x v="2"/>
    <n v="1"/>
    <n v="17036"/>
  </r>
  <r>
    <n v="1004950"/>
    <s v="LaWare"/>
    <s v="P00247542"/>
    <x v="1"/>
    <x v="0"/>
    <n v="28"/>
    <s v="Married"/>
    <x v="6"/>
    <x v="2"/>
    <x v="11"/>
    <x v="2"/>
    <n v="1"/>
    <n v="17002"/>
  </r>
  <r>
    <n v="1000467"/>
    <s v="Jordon"/>
    <s v="P00036842"/>
    <x v="1"/>
    <x v="6"/>
    <n v="36"/>
    <s v="Single"/>
    <x v="0"/>
    <x v="0"/>
    <x v="13"/>
    <x v="2"/>
    <n v="1"/>
    <n v="16995"/>
  </r>
  <r>
    <n v="1005222"/>
    <s v="Rane"/>
    <s v="P00024642"/>
    <x v="0"/>
    <x v="0"/>
    <n v="35"/>
    <s v="Single"/>
    <x v="9"/>
    <x v="1"/>
    <x v="11"/>
    <x v="3"/>
    <n v="1"/>
    <n v="16980"/>
  </r>
  <r>
    <n v="1003471"/>
    <s v="Mull"/>
    <s v="P00157142"/>
    <x v="0"/>
    <x v="2"/>
    <n v="21"/>
    <s v="Married"/>
    <x v="2"/>
    <x v="2"/>
    <x v="6"/>
    <x v="3"/>
    <n v="4"/>
    <n v="16954"/>
  </r>
  <r>
    <n v="1005464"/>
    <s v="Keith"/>
    <s v="P00274242"/>
    <x v="0"/>
    <x v="6"/>
    <n v="37"/>
    <s v="Married"/>
    <x v="7"/>
    <x v="2"/>
    <x v="6"/>
    <x v="3"/>
    <n v="2"/>
    <n v="16947"/>
  </r>
  <r>
    <n v="1000326"/>
    <s v="Jonathan"/>
    <s v="P00243942"/>
    <x v="1"/>
    <x v="5"/>
    <n v="51"/>
    <s v="Single"/>
    <x v="1"/>
    <x v="1"/>
    <x v="6"/>
    <x v="4"/>
    <n v="2"/>
    <n v="16938"/>
  </r>
  <r>
    <n v="1002459"/>
    <s v="Barnes"/>
    <s v="P00296342"/>
    <x v="0"/>
    <x v="5"/>
    <n v="55"/>
    <s v="Single"/>
    <x v="7"/>
    <x v="2"/>
    <x v="13"/>
    <x v="4"/>
    <n v="4"/>
    <n v="16937"/>
  </r>
  <r>
    <n v="1003476"/>
    <s v="Lalita"/>
    <s v="P00227842"/>
    <x v="0"/>
    <x v="5"/>
    <n v="55"/>
    <s v="Married"/>
    <x v="2"/>
    <x v="2"/>
    <x v="8"/>
    <x v="4"/>
    <n v="4"/>
    <n v="16937"/>
  </r>
  <r>
    <n v="1004005"/>
    <s v="Phillip"/>
    <s v="P00057742"/>
    <x v="1"/>
    <x v="6"/>
    <n v="39"/>
    <s v="Single"/>
    <x v="3"/>
    <x v="1"/>
    <x v="1"/>
    <x v="4"/>
    <n v="2"/>
    <n v="16935"/>
  </r>
  <r>
    <n v="1002340"/>
    <s v="James"/>
    <s v="P00008742"/>
    <x v="0"/>
    <x v="6"/>
    <n v="36"/>
    <s v="Married"/>
    <x v="6"/>
    <x v="2"/>
    <x v="8"/>
    <x v="4"/>
    <n v="1"/>
    <n v="16933"/>
  </r>
  <r>
    <n v="1003650"/>
    <s v="Ginny"/>
    <s v="P00055642"/>
    <x v="0"/>
    <x v="0"/>
    <n v="31"/>
    <s v="Married"/>
    <x v="4"/>
    <x v="0"/>
    <x v="10"/>
    <x v="3"/>
    <n v="3"/>
    <n v="16933"/>
  </r>
  <r>
    <n v="1003665"/>
    <s v="Coyne"/>
    <s v="P00144642"/>
    <x v="0"/>
    <x v="0"/>
    <n v="35"/>
    <s v="Single"/>
    <x v="3"/>
    <x v="1"/>
    <x v="0"/>
    <x v="4"/>
    <n v="2"/>
    <n v="16928"/>
  </r>
  <r>
    <n v="1000005"/>
    <s v="Hoffmann"/>
    <s v="P00240142"/>
    <x v="0"/>
    <x v="0"/>
    <n v="27"/>
    <s v="Single"/>
    <x v="3"/>
    <x v="1"/>
    <x v="4"/>
    <x v="4"/>
    <n v="2"/>
    <n v="16927"/>
  </r>
  <r>
    <n v="1004915"/>
    <s v="Eudokia"/>
    <s v="P00275842"/>
    <x v="0"/>
    <x v="0"/>
    <n v="33"/>
    <s v="Married"/>
    <x v="2"/>
    <x v="2"/>
    <x v="8"/>
    <x v="4"/>
    <n v="3"/>
    <n v="16927"/>
  </r>
  <r>
    <n v="1003198"/>
    <s v="Chetan"/>
    <s v="P00114542"/>
    <x v="0"/>
    <x v="0"/>
    <n v="34"/>
    <s v="Single"/>
    <x v="6"/>
    <x v="2"/>
    <x v="1"/>
    <x v="4"/>
    <n v="3"/>
    <n v="16922"/>
  </r>
  <r>
    <n v="1002665"/>
    <s v="Champaklata"/>
    <s v="P00111242"/>
    <x v="0"/>
    <x v="6"/>
    <n v="39"/>
    <s v="Single"/>
    <x v="7"/>
    <x v="2"/>
    <x v="4"/>
    <x v="4"/>
    <n v="3"/>
    <n v="16921"/>
  </r>
  <r>
    <n v="1001230"/>
    <s v="Saptadeep"/>
    <s v="P00120042"/>
    <x v="0"/>
    <x v="0"/>
    <n v="32"/>
    <s v="Married"/>
    <x v="3"/>
    <x v="1"/>
    <x v="5"/>
    <x v="4"/>
    <n v="4"/>
    <n v="16920"/>
  </r>
  <r>
    <n v="1000137"/>
    <s v="Steve"/>
    <s v="P00368042"/>
    <x v="1"/>
    <x v="4"/>
    <n v="50"/>
    <s v="Single"/>
    <x v="3"/>
    <x v="1"/>
    <x v="2"/>
    <x v="4"/>
    <n v="2"/>
    <n v="16920"/>
  </r>
  <r>
    <n v="1002173"/>
    <s v="Kritika"/>
    <s v="P00302642"/>
    <x v="0"/>
    <x v="5"/>
    <n v="54"/>
    <s v="Married"/>
    <x v="2"/>
    <x v="2"/>
    <x v="0"/>
    <x v="4"/>
    <n v="4"/>
    <n v="16920"/>
  </r>
  <r>
    <n v="1003507"/>
    <s v="Brenda"/>
    <s v="P00248142"/>
    <x v="0"/>
    <x v="0"/>
    <n v="30"/>
    <s v="Single"/>
    <x v="3"/>
    <x v="1"/>
    <x v="10"/>
    <x v="4"/>
    <n v="4"/>
    <n v="16919"/>
  </r>
  <r>
    <n v="1001325"/>
    <s v="Reese"/>
    <s v="P00316642"/>
    <x v="0"/>
    <x v="0"/>
    <n v="27"/>
    <s v="Single"/>
    <x v="3"/>
    <x v="1"/>
    <x v="6"/>
    <x v="4"/>
    <n v="3"/>
    <n v="16918"/>
  </r>
  <r>
    <n v="1004802"/>
    <s v="Patil"/>
    <s v="P00212942"/>
    <x v="0"/>
    <x v="3"/>
    <n v="67"/>
    <s v="Single"/>
    <x v="6"/>
    <x v="2"/>
    <x v="1"/>
    <x v="2"/>
    <n v="3"/>
    <n v="16917"/>
  </r>
  <r>
    <n v="1001817"/>
    <s v="Olsen"/>
    <s v="P00035842"/>
    <x v="0"/>
    <x v="6"/>
    <n v="41"/>
    <s v="Married"/>
    <x v="3"/>
    <x v="1"/>
    <x v="14"/>
    <x v="4"/>
    <n v="4"/>
    <n v="16915"/>
  </r>
  <r>
    <n v="1004022"/>
    <s v="Seth"/>
    <s v="P00153842"/>
    <x v="1"/>
    <x v="6"/>
    <n v="38"/>
    <s v="Single"/>
    <x v="3"/>
    <x v="1"/>
    <x v="7"/>
    <x v="4"/>
    <n v="2"/>
    <n v="16911"/>
  </r>
  <r>
    <n v="1004721"/>
    <s v="Allen"/>
    <s v="P00102242"/>
    <x v="0"/>
    <x v="6"/>
    <n v="37"/>
    <s v="Single"/>
    <x v="6"/>
    <x v="2"/>
    <x v="9"/>
    <x v="4"/>
    <n v="3"/>
    <n v="16907"/>
  </r>
  <r>
    <n v="1000816"/>
    <s v="Jordon"/>
    <s v="P00254242"/>
    <x v="0"/>
    <x v="4"/>
    <n v="49"/>
    <s v="Married"/>
    <x v="3"/>
    <x v="1"/>
    <x v="0"/>
    <x v="4"/>
    <n v="1"/>
    <n v="16906"/>
  </r>
  <r>
    <n v="1004769"/>
    <s v="Herrera"/>
    <s v="P00348242"/>
    <x v="0"/>
    <x v="0"/>
    <n v="29"/>
    <s v="Single"/>
    <x v="6"/>
    <x v="2"/>
    <x v="3"/>
    <x v="2"/>
    <n v="3"/>
    <n v="16904"/>
  </r>
  <r>
    <n v="1003878"/>
    <s v="Poddar"/>
    <s v="P00086442"/>
    <x v="0"/>
    <x v="6"/>
    <n v="42"/>
    <s v="Single"/>
    <x v="6"/>
    <x v="2"/>
    <x v="0"/>
    <x v="4"/>
    <n v="3"/>
    <n v="16903"/>
  </r>
  <r>
    <n v="1005209"/>
    <s v="Jeremy"/>
    <s v="P00025142"/>
    <x v="0"/>
    <x v="5"/>
    <n v="55"/>
    <s v="Single"/>
    <x v="4"/>
    <x v="0"/>
    <x v="11"/>
    <x v="3"/>
    <n v="3"/>
    <n v="16902"/>
  </r>
  <r>
    <n v="1004451"/>
    <s v="Ricardo"/>
    <s v="P00022942"/>
    <x v="0"/>
    <x v="0"/>
    <n v="29"/>
    <s v="Single"/>
    <x v="3"/>
    <x v="1"/>
    <x v="6"/>
    <x v="4"/>
    <n v="2"/>
    <n v="16902"/>
  </r>
  <r>
    <n v="1005767"/>
    <s v="Ginny"/>
    <s v="P00269642"/>
    <x v="0"/>
    <x v="0"/>
    <n v="29"/>
    <s v="Single"/>
    <x v="6"/>
    <x v="2"/>
    <x v="11"/>
    <x v="4"/>
    <n v="3"/>
    <n v="16901"/>
  </r>
  <r>
    <n v="1001317"/>
    <s v="Nikhil"/>
    <s v="P00299142"/>
    <x v="0"/>
    <x v="4"/>
    <n v="47"/>
    <s v="Single"/>
    <x v="6"/>
    <x v="2"/>
    <x v="6"/>
    <x v="4"/>
    <n v="1"/>
    <n v="16900"/>
  </r>
  <r>
    <n v="1001010"/>
    <s v="Bremer"/>
    <s v="P00325742"/>
    <x v="0"/>
    <x v="0"/>
    <n v="30"/>
    <s v="Married"/>
    <x v="3"/>
    <x v="1"/>
    <x v="0"/>
    <x v="4"/>
    <n v="2"/>
    <n v="16897"/>
  </r>
  <r>
    <n v="1005769"/>
    <s v="Nikhil"/>
    <s v="P00332842"/>
    <x v="0"/>
    <x v="4"/>
    <n v="50"/>
    <s v="Married"/>
    <x v="3"/>
    <x v="1"/>
    <x v="1"/>
    <x v="4"/>
    <n v="1"/>
    <n v="16896"/>
  </r>
  <r>
    <n v="1003924"/>
    <s v="Crier"/>
    <s v="P00181542"/>
    <x v="1"/>
    <x v="5"/>
    <n v="55"/>
    <s v="Single"/>
    <x v="0"/>
    <x v="0"/>
    <x v="3"/>
    <x v="4"/>
    <n v="3"/>
    <n v="16896"/>
  </r>
  <r>
    <n v="1001607"/>
    <s v="Kampe"/>
    <s v="P00300042"/>
    <x v="0"/>
    <x v="4"/>
    <n v="47"/>
    <s v="Single"/>
    <x v="7"/>
    <x v="2"/>
    <x v="0"/>
    <x v="4"/>
    <n v="1"/>
    <n v="16895"/>
  </r>
  <r>
    <n v="1002063"/>
    <s v="Shreyshi"/>
    <s v="P0098442"/>
    <x v="0"/>
    <x v="0"/>
    <n v="33"/>
    <s v="Married"/>
    <x v="6"/>
    <x v="2"/>
    <x v="11"/>
    <x v="4"/>
    <n v="2"/>
    <n v="16894"/>
  </r>
  <r>
    <n v="1003203"/>
    <s v="Ryan"/>
    <s v="P00150342"/>
    <x v="0"/>
    <x v="6"/>
    <n v="42"/>
    <s v="Single"/>
    <x v="3"/>
    <x v="1"/>
    <x v="2"/>
    <x v="4"/>
    <n v="2"/>
    <n v="16892"/>
  </r>
  <r>
    <n v="1004836"/>
    <s v="Lauren"/>
    <s v="P00265142"/>
    <x v="1"/>
    <x v="4"/>
    <n v="48"/>
    <s v="Single"/>
    <x v="4"/>
    <x v="0"/>
    <x v="0"/>
    <x v="3"/>
    <n v="1"/>
    <n v="16891"/>
  </r>
  <r>
    <n v="1001010"/>
    <s v="Bremer"/>
    <s v="P00196742"/>
    <x v="0"/>
    <x v="0"/>
    <n v="26"/>
    <s v="Single"/>
    <x v="3"/>
    <x v="1"/>
    <x v="9"/>
    <x v="4"/>
    <n v="4"/>
    <n v="16891"/>
  </r>
  <r>
    <n v="1002484"/>
    <s v="Pelletier"/>
    <s v="P00356742"/>
    <x v="0"/>
    <x v="4"/>
    <n v="47"/>
    <s v="Married"/>
    <x v="6"/>
    <x v="2"/>
    <x v="5"/>
    <x v="4"/>
    <n v="3"/>
    <n v="16887"/>
  </r>
  <r>
    <n v="1002109"/>
    <s v="Gelder"/>
    <s v="P00176642"/>
    <x v="0"/>
    <x v="0"/>
    <n v="35"/>
    <s v="Single"/>
    <x v="7"/>
    <x v="2"/>
    <x v="4"/>
    <x v="4"/>
    <n v="1"/>
    <n v="16887"/>
  </r>
  <r>
    <n v="1004438"/>
    <s v="Ananya"/>
    <s v="P00348942"/>
    <x v="0"/>
    <x v="5"/>
    <n v="52"/>
    <s v="Single"/>
    <x v="2"/>
    <x v="2"/>
    <x v="0"/>
    <x v="4"/>
    <n v="4"/>
    <n v="16887"/>
  </r>
  <r>
    <n v="1002109"/>
    <s v="Gelder"/>
    <s v="P0096542"/>
    <x v="0"/>
    <x v="0"/>
    <n v="27"/>
    <s v="Single"/>
    <x v="3"/>
    <x v="1"/>
    <x v="6"/>
    <x v="4"/>
    <n v="1"/>
    <n v="16883"/>
  </r>
  <r>
    <n v="1000733"/>
    <s v="Bhawna"/>
    <s v="P00188542"/>
    <x v="0"/>
    <x v="6"/>
    <n v="41"/>
    <s v="Single"/>
    <x v="6"/>
    <x v="2"/>
    <x v="14"/>
    <x v="4"/>
    <n v="3"/>
    <n v="16878"/>
  </r>
  <r>
    <n v="1003055"/>
    <s v="Barchas"/>
    <s v="P00271142"/>
    <x v="1"/>
    <x v="0"/>
    <n v="26"/>
    <s v="Single"/>
    <x v="6"/>
    <x v="2"/>
    <x v="8"/>
    <x v="4"/>
    <n v="3"/>
    <n v="16870"/>
  </r>
  <r>
    <n v="1002967"/>
    <s v="Hwang"/>
    <s v="P00113642"/>
    <x v="0"/>
    <x v="0"/>
    <n v="35"/>
    <s v="Married"/>
    <x v="3"/>
    <x v="1"/>
    <x v="1"/>
    <x v="4"/>
    <n v="4"/>
    <n v="16867"/>
  </r>
  <r>
    <n v="1005761"/>
    <s v="Kartikay"/>
    <s v="P00223242"/>
    <x v="0"/>
    <x v="0"/>
    <n v="33"/>
    <s v="Single"/>
    <x v="6"/>
    <x v="2"/>
    <x v="2"/>
    <x v="4"/>
    <n v="4"/>
    <n v="16865"/>
  </r>
  <r>
    <n v="1005472"/>
    <s v="Nida"/>
    <s v="P00088042"/>
    <x v="0"/>
    <x v="6"/>
    <n v="40"/>
    <s v="Married"/>
    <x v="6"/>
    <x v="2"/>
    <x v="11"/>
    <x v="4"/>
    <n v="4"/>
    <n v="16865"/>
  </r>
  <r>
    <n v="1001303"/>
    <s v="Akshat"/>
    <s v="P00115142"/>
    <x v="0"/>
    <x v="0"/>
    <n v="27"/>
    <s v="Married"/>
    <x v="6"/>
    <x v="2"/>
    <x v="6"/>
    <x v="4"/>
    <n v="3"/>
    <n v="16863"/>
  </r>
  <r>
    <n v="1004511"/>
    <s v="Shikhar"/>
    <s v="P00120042"/>
    <x v="0"/>
    <x v="6"/>
    <n v="44"/>
    <s v="Single"/>
    <x v="6"/>
    <x v="2"/>
    <x v="14"/>
    <x v="4"/>
    <n v="2"/>
    <n v="16862"/>
  </r>
  <r>
    <n v="1005430"/>
    <s v="Mrunal"/>
    <s v="P00004842"/>
    <x v="1"/>
    <x v="4"/>
    <n v="49"/>
    <s v="Single"/>
    <x v="6"/>
    <x v="2"/>
    <x v="5"/>
    <x v="3"/>
    <n v="2"/>
    <n v="16862"/>
  </r>
  <r>
    <n v="1001017"/>
    <s v="Farhat"/>
    <s v="P00083242"/>
    <x v="0"/>
    <x v="6"/>
    <n v="41"/>
    <s v="Single"/>
    <x v="3"/>
    <x v="1"/>
    <x v="7"/>
    <x v="4"/>
    <n v="3"/>
    <n v="16861"/>
  </r>
  <r>
    <n v="1001352"/>
    <s v="Sumeet"/>
    <s v="P00262642"/>
    <x v="0"/>
    <x v="6"/>
    <n v="42"/>
    <s v="Single"/>
    <x v="3"/>
    <x v="1"/>
    <x v="8"/>
    <x v="4"/>
    <n v="4"/>
    <n v="16861"/>
  </r>
  <r>
    <n v="1000796"/>
    <s v="Martinez"/>
    <s v="P00295942"/>
    <x v="0"/>
    <x v="5"/>
    <n v="55"/>
    <s v="Married"/>
    <x v="9"/>
    <x v="1"/>
    <x v="2"/>
    <x v="3"/>
    <n v="1"/>
    <n v="16860"/>
  </r>
  <r>
    <n v="1005108"/>
    <s v="Erica"/>
    <s v="P00329242"/>
    <x v="1"/>
    <x v="0"/>
    <n v="28"/>
    <s v="Single"/>
    <x v="0"/>
    <x v="0"/>
    <x v="11"/>
    <x v="2"/>
    <n v="3"/>
    <n v="16859"/>
  </r>
  <r>
    <n v="1005555"/>
    <s v="Mahima"/>
    <s v="P00147342"/>
    <x v="1"/>
    <x v="1"/>
    <n v="16"/>
    <s v="Married"/>
    <x v="0"/>
    <x v="0"/>
    <x v="0"/>
    <x v="2"/>
    <n v="1"/>
    <n v="16856"/>
  </r>
  <r>
    <n v="1001891"/>
    <s v="Akin"/>
    <s v="P00217442"/>
    <x v="0"/>
    <x v="4"/>
    <n v="48"/>
    <s v="Single"/>
    <x v="2"/>
    <x v="2"/>
    <x v="1"/>
    <x v="4"/>
    <n v="1"/>
    <n v="16855"/>
  </r>
  <r>
    <n v="1001980"/>
    <s v="Christina"/>
    <s v="P00170642"/>
    <x v="0"/>
    <x v="6"/>
    <n v="42"/>
    <s v="Single"/>
    <x v="6"/>
    <x v="2"/>
    <x v="1"/>
    <x v="4"/>
    <n v="3"/>
    <n v="16854"/>
  </r>
  <r>
    <n v="1004947"/>
    <s v="Suman"/>
    <s v="P00085042"/>
    <x v="0"/>
    <x v="6"/>
    <n v="43"/>
    <s v="Single"/>
    <x v="6"/>
    <x v="2"/>
    <x v="2"/>
    <x v="4"/>
    <n v="3"/>
    <n v="16854"/>
  </r>
  <r>
    <n v="1001790"/>
    <s v="Hemangi"/>
    <s v="P00352842"/>
    <x v="0"/>
    <x v="0"/>
    <n v="35"/>
    <s v="Married"/>
    <x v="2"/>
    <x v="2"/>
    <x v="11"/>
    <x v="4"/>
    <n v="1"/>
    <n v="16851"/>
  </r>
  <r>
    <n v="1002334"/>
    <s v="Moumita"/>
    <s v="P00252542"/>
    <x v="1"/>
    <x v="3"/>
    <n v="86"/>
    <s v="Married"/>
    <x v="0"/>
    <x v="0"/>
    <x v="10"/>
    <x v="3"/>
    <n v="1"/>
    <n v="16843"/>
  </r>
  <r>
    <n v="1003237"/>
    <s v="Roach"/>
    <s v="P00110042"/>
    <x v="1"/>
    <x v="6"/>
    <n v="45"/>
    <s v="Married"/>
    <x v="1"/>
    <x v="1"/>
    <x v="14"/>
    <x v="4"/>
    <n v="3"/>
    <n v="16842"/>
  </r>
  <r>
    <n v="1003237"/>
    <s v="Roach"/>
    <s v="P00110042"/>
    <x v="1"/>
    <x v="6"/>
    <n v="45"/>
    <s v="Married"/>
    <x v="6"/>
    <x v="2"/>
    <x v="14"/>
    <x v="4"/>
    <n v="4"/>
    <n v="16842"/>
  </r>
  <r>
    <n v="1004729"/>
    <s v="Aayushi"/>
    <s v="P00326842"/>
    <x v="1"/>
    <x v="5"/>
    <n v="54"/>
    <s v="Married"/>
    <x v="0"/>
    <x v="0"/>
    <x v="10"/>
    <x v="4"/>
    <n v="1"/>
    <n v="16842"/>
  </r>
  <r>
    <n v="1006001"/>
    <s v="Halladay"/>
    <s v="P00127742"/>
    <x v="1"/>
    <x v="0"/>
    <n v="32"/>
    <s v="Single"/>
    <x v="11"/>
    <x v="4"/>
    <x v="12"/>
    <x v="3"/>
    <n v="1"/>
    <n v="16837"/>
  </r>
  <r>
    <n v="1005969"/>
    <s v="Hallsten"/>
    <s v="P00319342"/>
    <x v="0"/>
    <x v="4"/>
    <n v="50"/>
    <s v="Married"/>
    <x v="7"/>
    <x v="2"/>
    <x v="11"/>
    <x v="4"/>
    <n v="1"/>
    <n v="16837"/>
  </r>
  <r>
    <n v="1005645"/>
    <s v="Mohan"/>
    <s v="P00274242"/>
    <x v="0"/>
    <x v="0"/>
    <n v="29"/>
    <s v="Married"/>
    <x v="2"/>
    <x v="2"/>
    <x v="4"/>
    <x v="4"/>
    <n v="4"/>
    <n v="16836"/>
  </r>
  <r>
    <n v="1001266"/>
    <s v="Emily"/>
    <s v="P00084442"/>
    <x v="0"/>
    <x v="0"/>
    <n v="28"/>
    <s v="Single"/>
    <x v="3"/>
    <x v="1"/>
    <x v="10"/>
    <x v="4"/>
    <n v="2"/>
    <n v="16835"/>
  </r>
  <r>
    <n v="1000563"/>
    <s v="Rosenberg"/>
    <s v="P00121042"/>
    <x v="0"/>
    <x v="0"/>
    <n v="31"/>
    <s v="Single"/>
    <x v="3"/>
    <x v="1"/>
    <x v="2"/>
    <x v="4"/>
    <n v="3"/>
    <n v="16835"/>
  </r>
  <r>
    <n v="1002678"/>
    <s v="Sabah"/>
    <s v="P00251242"/>
    <x v="0"/>
    <x v="0"/>
    <n v="31"/>
    <s v="Married"/>
    <x v="6"/>
    <x v="2"/>
    <x v="6"/>
    <x v="4"/>
    <n v="2"/>
    <n v="16834"/>
  </r>
  <r>
    <n v="1000711"/>
    <s v="McNair"/>
    <s v="P00270942"/>
    <x v="0"/>
    <x v="0"/>
    <n v="27"/>
    <s v="Single"/>
    <x v="6"/>
    <x v="2"/>
    <x v="7"/>
    <x v="4"/>
    <n v="1"/>
    <n v="16832"/>
  </r>
  <r>
    <n v="1004115"/>
    <s v="Barreto"/>
    <s v="P00255942"/>
    <x v="0"/>
    <x v="0"/>
    <n v="33"/>
    <s v="Single"/>
    <x v="3"/>
    <x v="1"/>
    <x v="2"/>
    <x v="4"/>
    <n v="3"/>
    <n v="16832"/>
  </r>
  <r>
    <n v="1004257"/>
    <s v="Hackney"/>
    <s v="P00255942"/>
    <x v="1"/>
    <x v="5"/>
    <n v="52"/>
    <s v="Married"/>
    <x v="6"/>
    <x v="2"/>
    <x v="4"/>
    <x v="2"/>
    <n v="4"/>
    <n v="16829"/>
  </r>
  <r>
    <n v="1005597"/>
    <s v="Brittain"/>
    <s v="P00010842"/>
    <x v="1"/>
    <x v="2"/>
    <n v="21"/>
    <s v="Married"/>
    <x v="0"/>
    <x v="0"/>
    <x v="6"/>
    <x v="4"/>
    <n v="1"/>
    <n v="16828"/>
  </r>
  <r>
    <n v="1002389"/>
    <s v="Aayush"/>
    <s v="P00348542"/>
    <x v="0"/>
    <x v="0"/>
    <n v="33"/>
    <s v="Single"/>
    <x v="6"/>
    <x v="2"/>
    <x v="0"/>
    <x v="4"/>
    <n v="4"/>
    <n v="16827"/>
  </r>
  <r>
    <n v="1004343"/>
    <s v="Swetlana"/>
    <s v="P00162442"/>
    <x v="0"/>
    <x v="0"/>
    <n v="33"/>
    <s v="Married"/>
    <x v="3"/>
    <x v="1"/>
    <x v="13"/>
    <x v="4"/>
    <n v="1"/>
    <n v="16822"/>
  </r>
  <r>
    <n v="1004894"/>
    <s v="Kanak"/>
    <s v="P00155442"/>
    <x v="0"/>
    <x v="6"/>
    <n v="40"/>
    <s v="Single"/>
    <x v="6"/>
    <x v="2"/>
    <x v="13"/>
    <x v="4"/>
    <n v="1"/>
    <n v="16818"/>
  </r>
  <r>
    <n v="1005100"/>
    <s v="Spruell"/>
    <s v="P00112142"/>
    <x v="1"/>
    <x v="5"/>
    <n v="52"/>
    <s v="Single"/>
    <x v="7"/>
    <x v="2"/>
    <x v="14"/>
    <x v="4"/>
    <n v="1"/>
    <n v="16818"/>
  </r>
  <r>
    <n v="1001298"/>
    <s v="Siddharth"/>
    <s v="P00000842"/>
    <x v="0"/>
    <x v="6"/>
    <n v="44"/>
    <s v="Single"/>
    <x v="0"/>
    <x v="0"/>
    <x v="0"/>
    <x v="4"/>
    <n v="2"/>
    <n v="16818"/>
  </r>
  <r>
    <n v="1003261"/>
    <s v="Carter"/>
    <s v="P00208942"/>
    <x v="0"/>
    <x v="4"/>
    <n v="46"/>
    <s v="Married"/>
    <x v="6"/>
    <x v="2"/>
    <x v="6"/>
    <x v="4"/>
    <n v="4"/>
    <n v="16817"/>
  </r>
  <r>
    <n v="1004403"/>
    <s v="Dartt"/>
    <s v="P00010742"/>
    <x v="0"/>
    <x v="0"/>
    <n v="30"/>
    <s v="Single"/>
    <x v="3"/>
    <x v="1"/>
    <x v="11"/>
    <x v="4"/>
    <n v="2"/>
    <n v="16813"/>
  </r>
  <r>
    <n v="1001117"/>
    <s v="Helen"/>
    <s v="P00130642"/>
    <x v="0"/>
    <x v="2"/>
    <n v="20"/>
    <s v="Married"/>
    <x v="2"/>
    <x v="2"/>
    <x v="1"/>
    <x v="3"/>
    <n v="3"/>
    <n v="16812"/>
  </r>
  <r>
    <n v="1004947"/>
    <s v="Suman"/>
    <s v="P00150542"/>
    <x v="0"/>
    <x v="6"/>
    <n v="39"/>
    <s v="Single"/>
    <x v="4"/>
    <x v="0"/>
    <x v="2"/>
    <x v="3"/>
    <n v="4"/>
    <n v="16811"/>
  </r>
  <r>
    <n v="1000195"/>
    <s v="Daly"/>
    <s v="P00184842"/>
    <x v="1"/>
    <x v="0"/>
    <n v="29"/>
    <s v="Single"/>
    <x v="8"/>
    <x v="4"/>
    <x v="1"/>
    <x v="4"/>
    <n v="4"/>
    <n v="16807"/>
  </r>
  <r>
    <n v="1001176"/>
    <s v="Alice"/>
    <s v="P00128942"/>
    <x v="1"/>
    <x v="3"/>
    <n v="92"/>
    <s v="Single"/>
    <x v="2"/>
    <x v="2"/>
    <x v="7"/>
    <x v="4"/>
    <n v="4"/>
    <n v="16805"/>
  </r>
  <r>
    <n v="1003041"/>
    <s v="Mitali"/>
    <s v="P00270242"/>
    <x v="0"/>
    <x v="0"/>
    <n v="31"/>
    <s v="Married"/>
    <x v="3"/>
    <x v="1"/>
    <x v="6"/>
    <x v="4"/>
    <n v="4"/>
    <n v="16804"/>
  </r>
  <r>
    <n v="1002793"/>
    <s v="Aniket"/>
    <s v="P00148342"/>
    <x v="0"/>
    <x v="6"/>
    <n v="40"/>
    <s v="Married"/>
    <x v="6"/>
    <x v="2"/>
    <x v="6"/>
    <x v="4"/>
    <n v="3"/>
    <n v="16799"/>
  </r>
  <r>
    <n v="1002753"/>
    <s v="Mathis"/>
    <s v="P00117842"/>
    <x v="1"/>
    <x v="5"/>
    <n v="54"/>
    <s v="Married"/>
    <x v="0"/>
    <x v="0"/>
    <x v="5"/>
    <x v="4"/>
    <n v="1"/>
    <n v="16799"/>
  </r>
  <r>
    <n v="1004404"/>
    <s v="Rittenbach"/>
    <s v="P00026742"/>
    <x v="0"/>
    <x v="0"/>
    <n v="33"/>
    <s v="Married"/>
    <x v="3"/>
    <x v="1"/>
    <x v="8"/>
    <x v="4"/>
    <n v="1"/>
    <n v="16797"/>
  </r>
  <r>
    <n v="1000922"/>
    <s v="Pisteka"/>
    <s v="P00116142"/>
    <x v="1"/>
    <x v="3"/>
    <n v="87"/>
    <s v="Single"/>
    <x v="9"/>
    <x v="1"/>
    <x v="12"/>
    <x v="4"/>
    <n v="2"/>
    <n v="16795"/>
  </r>
  <r>
    <n v="1003346"/>
    <s v="Pete"/>
    <s v="P00177542"/>
    <x v="0"/>
    <x v="6"/>
    <n v="36"/>
    <s v="Single"/>
    <x v="6"/>
    <x v="2"/>
    <x v="10"/>
    <x v="4"/>
    <n v="4"/>
    <n v="16794"/>
  </r>
  <r>
    <n v="1005010"/>
    <s v="Prajakta"/>
    <s v="P00341342"/>
    <x v="0"/>
    <x v="4"/>
    <n v="49"/>
    <s v="Married"/>
    <x v="6"/>
    <x v="2"/>
    <x v="8"/>
    <x v="2"/>
    <n v="3"/>
    <n v="16794"/>
  </r>
  <r>
    <n v="1006000"/>
    <s v="Weirich"/>
    <s v="P00187342"/>
    <x v="0"/>
    <x v="4"/>
    <n v="46"/>
    <s v="Married"/>
    <x v="6"/>
    <x v="2"/>
    <x v="6"/>
    <x v="4"/>
    <n v="1"/>
    <n v="16792"/>
  </r>
  <r>
    <n v="1004171"/>
    <s v="Brian"/>
    <s v="P00117942"/>
    <x v="1"/>
    <x v="3"/>
    <n v="89"/>
    <s v="Single"/>
    <x v="2"/>
    <x v="2"/>
    <x v="1"/>
    <x v="4"/>
    <n v="1"/>
    <n v="16792"/>
  </r>
  <r>
    <n v="1000231"/>
    <s v="Schild"/>
    <s v="P00117942"/>
    <x v="0"/>
    <x v="0"/>
    <n v="31"/>
    <s v="Single"/>
    <x v="3"/>
    <x v="1"/>
    <x v="4"/>
    <x v="4"/>
    <n v="1"/>
    <n v="16790"/>
  </r>
  <r>
    <n v="1002909"/>
    <s v="Debra"/>
    <s v="P00196842"/>
    <x v="1"/>
    <x v="0"/>
    <n v="29"/>
    <s v="Married"/>
    <x v="0"/>
    <x v="0"/>
    <x v="0"/>
    <x v="4"/>
    <n v="3"/>
    <n v="16789"/>
  </r>
  <r>
    <n v="1003557"/>
    <s v="Craven"/>
    <s v="P00183342"/>
    <x v="0"/>
    <x v="2"/>
    <n v="22"/>
    <s v="Married"/>
    <x v="7"/>
    <x v="2"/>
    <x v="6"/>
    <x v="4"/>
    <n v="1"/>
    <n v="16788"/>
  </r>
  <r>
    <n v="1000148"/>
    <s v="Rutuja"/>
    <s v="P00289442"/>
    <x v="1"/>
    <x v="5"/>
    <n v="55"/>
    <s v="Single"/>
    <x v="11"/>
    <x v="4"/>
    <x v="10"/>
    <x v="4"/>
    <n v="3"/>
    <n v="16787"/>
  </r>
  <r>
    <n v="1004291"/>
    <s v="Meade"/>
    <s v="P00221842"/>
    <x v="1"/>
    <x v="6"/>
    <n v="39"/>
    <s v="Single"/>
    <x v="13"/>
    <x v="2"/>
    <x v="4"/>
    <x v="4"/>
    <n v="4"/>
    <n v="16787"/>
  </r>
  <r>
    <n v="1003261"/>
    <s v="Carter"/>
    <s v="P00005142"/>
    <x v="0"/>
    <x v="4"/>
    <n v="49"/>
    <s v="Single"/>
    <x v="3"/>
    <x v="1"/>
    <x v="4"/>
    <x v="4"/>
    <n v="2"/>
    <n v="16785"/>
  </r>
  <r>
    <n v="1002376"/>
    <s v="Brosina"/>
    <s v="P00072542"/>
    <x v="0"/>
    <x v="0"/>
    <n v="31"/>
    <s v="Married"/>
    <x v="0"/>
    <x v="0"/>
    <x v="8"/>
    <x v="4"/>
    <n v="2"/>
    <n v="16785"/>
  </r>
  <r>
    <n v="1001685"/>
    <s v="Bradley"/>
    <s v="P00091842"/>
    <x v="0"/>
    <x v="6"/>
    <n v="36"/>
    <s v="Single"/>
    <x v="0"/>
    <x v="0"/>
    <x v="7"/>
    <x v="4"/>
    <n v="4"/>
    <n v="16784"/>
  </r>
  <r>
    <n v="1001146"/>
    <s v="Shivam"/>
    <s v="P00026042"/>
    <x v="1"/>
    <x v="2"/>
    <n v="23"/>
    <s v="Married"/>
    <x v="8"/>
    <x v="4"/>
    <x v="14"/>
    <x v="4"/>
    <n v="1"/>
    <n v="16783"/>
  </r>
  <r>
    <n v="1002491"/>
    <s v="Soumyabrata"/>
    <s v="P00233942"/>
    <x v="0"/>
    <x v="6"/>
    <n v="41"/>
    <s v="Single"/>
    <x v="3"/>
    <x v="1"/>
    <x v="3"/>
    <x v="4"/>
    <n v="3"/>
    <n v="16781"/>
  </r>
  <r>
    <n v="1005653"/>
    <s v="Dortch"/>
    <s v="P00200342"/>
    <x v="0"/>
    <x v="5"/>
    <n v="52"/>
    <s v="Single"/>
    <x v="3"/>
    <x v="1"/>
    <x v="14"/>
    <x v="4"/>
    <n v="2"/>
    <n v="16778"/>
  </r>
  <r>
    <n v="1005230"/>
    <s v="Divsha"/>
    <s v="P00029942"/>
    <x v="0"/>
    <x v="0"/>
    <n v="32"/>
    <s v="Single"/>
    <x v="6"/>
    <x v="2"/>
    <x v="11"/>
    <x v="4"/>
    <n v="2"/>
    <n v="16776"/>
  </r>
  <r>
    <n v="1004977"/>
    <s v="Mary"/>
    <s v="P00112542"/>
    <x v="0"/>
    <x v="0"/>
    <n v="26"/>
    <s v="Married"/>
    <x v="3"/>
    <x v="1"/>
    <x v="11"/>
    <x v="4"/>
    <n v="1"/>
    <n v="16776"/>
  </r>
  <r>
    <n v="1003882"/>
    <s v="Inderpreet"/>
    <s v="P00293342"/>
    <x v="1"/>
    <x v="3"/>
    <n v="68"/>
    <s v="Single"/>
    <x v="13"/>
    <x v="2"/>
    <x v="5"/>
    <x v="4"/>
    <n v="3"/>
    <n v="16776"/>
  </r>
  <r>
    <n v="1005726"/>
    <s v="Braxton"/>
    <s v="P00111542"/>
    <x v="0"/>
    <x v="0"/>
    <n v="33"/>
    <s v="Married"/>
    <x v="0"/>
    <x v="0"/>
    <x v="11"/>
    <x v="4"/>
    <n v="1"/>
    <n v="16775"/>
  </r>
  <r>
    <n v="1002494"/>
    <s v="Hazel"/>
    <s v="P00015542"/>
    <x v="0"/>
    <x v="2"/>
    <n v="20"/>
    <s v="Single"/>
    <x v="6"/>
    <x v="2"/>
    <x v="6"/>
    <x v="4"/>
    <n v="2"/>
    <n v="16774"/>
  </r>
  <r>
    <n v="1004995"/>
    <s v="Bharat"/>
    <s v="P00015942"/>
    <x v="0"/>
    <x v="5"/>
    <n v="55"/>
    <s v="Married"/>
    <x v="6"/>
    <x v="2"/>
    <x v="5"/>
    <x v="2"/>
    <n v="3"/>
    <n v="16773"/>
  </r>
  <r>
    <n v="1000204"/>
    <s v="Tejeswini"/>
    <s v="P00037242"/>
    <x v="0"/>
    <x v="0"/>
    <n v="35"/>
    <s v="Single"/>
    <x v="3"/>
    <x v="1"/>
    <x v="0"/>
    <x v="4"/>
    <n v="2"/>
    <n v="16772"/>
  </r>
  <r>
    <n v="1000667"/>
    <s v="Shourya"/>
    <s v="P00125342"/>
    <x v="0"/>
    <x v="0"/>
    <n v="29"/>
    <s v="Single"/>
    <x v="2"/>
    <x v="2"/>
    <x v="14"/>
    <x v="4"/>
    <n v="3"/>
    <n v="16767"/>
  </r>
  <r>
    <n v="1005838"/>
    <s v="Bensley"/>
    <s v="P00276342"/>
    <x v="1"/>
    <x v="4"/>
    <n v="48"/>
    <s v="Single"/>
    <x v="11"/>
    <x v="4"/>
    <x v="0"/>
    <x v="4"/>
    <n v="1"/>
    <n v="16766"/>
  </r>
  <r>
    <n v="1005838"/>
    <s v="Bensley"/>
    <s v="P00276342"/>
    <x v="1"/>
    <x v="4"/>
    <n v="48"/>
    <s v="Single"/>
    <x v="6"/>
    <x v="2"/>
    <x v="0"/>
    <x v="4"/>
    <n v="2"/>
    <n v="16766"/>
  </r>
  <r>
    <n v="1001706"/>
    <s v="Ralph"/>
    <s v="P00167942"/>
    <x v="0"/>
    <x v="0"/>
    <n v="32"/>
    <s v="Married"/>
    <x v="3"/>
    <x v="1"/>
    <x v="6"/>
    <x v="4"/>
    <n v="3"/>
    <n v="16766"/>
  </r>
  <r>
    <n v="1005648"/>
    <s v="Carol"/>
    <s v="P00295342"/>
    <x v="0"/>
    <x v="0"/>
    <n v="28"/>
    <s v="Single"/>
    <x v="6"/>
    <x v="2"/>
    <x v="1"/>
    <x v="4"/>
    <n v="1"/>
    <n v="16765"/>
  </r>
  <r>
    <n v="1000305"/>
    <s v="Mitch"/>
    <s v="P00194242"/>
    <x v="1"/>
    <x v="2"/>
    <n v="23"/>
    <s v="Single"/>
    <x v="10"/>
    <x v="3"/>
    <x v="11"/>
    <x v="3"/>
    <n v="2"/>
    <n v="16761"/>
  </r>
  <r>
    <n v="1004406"/>
    <s v="Jenna"/>
    <s v="P00263442"/>
    <x v="0"/>
    <x v="0"/>
    <n v="26"/>
    <s v="Married"/>
    <x v="3"/>
    <x v="1"/>
    <x v="0"/>
    <x v="4"/>
    <n v="1"/>
    <n v="16760"/>
  </r>
  <r>
    <n v="1003618"/>
    <s v="Keshav"/>
    <s v="P00192542"/>
    <x v="1"/>
    <x v="2"/>
    <n v="19"/>
    <s v="Married"/>
    <x v="2"/>
    <x v="2"/>
    <x v="1"/>
    <x v="4"/>
    <n v="3"/>
    <n v="16760"/>
  </r>
  <r>
    <n v="1000245"/>
    <s v="Dortch"/>
    <s v="P00200642"/>
    <x v="0"/>
    <x v="6"/>
    <n v="45"/>
    <s v="Single"/>
    <x v="6"/>
    <x v="2"/>
    <x v="8"/>
    <x v="4"/>
    <n v="2"/>
    <n v="16758"/>
  </r>
  <r>
    <n v="1000298"/>
    <s v="Preis"/>
    <s v="P00328342"/>
    <x v="1"/>
    <x v="2"/>
    <n v="23"/>
    <s v="Married"/>
    <x v="3"/>
    <x v="1"/>
    <x v="14"/>
    <x v="3"/>
    <n v="3"/>
    <n v="16753"/>
  </r>
  <r>
    <n v="1001202"/>
    <s v="Diwakar"/>
    <s v="P00147942"/>
    <x v="0"/>
    <x v="6"/>
    <n v="44"/>
    <s v="Married"/>
    <x v="6"/>
    <x v="2"/>
    <x v="6"/>
    <x v="4"/>
    <n v="4"/>
    <n v="16751"/>
  </r>
  <r>
    <n v="1003272"/>
    <s v="Pinky"/>
    <s v="P00251242"/>
    <x v="1"/>
    <x v="6"/>
    <n v="38"/>
    <s v="Married"/>
    <x v="2"/>
    <x v="2"/>
    <x v="6"/>
    <x v="4"/>
    <n v="2"/>
    <n v="16749"/>
  </r>
  <r>
    <n v="1001041"/>
    <s v="Schnelling"/>
    <s v="P00080342"/>
    <x v="0"/>
    <x v="4"/>
    <n v="46"/>
    <s v="Single"/>
    <x v="3"/>
    <x v="1"/>
    <x v="0"/>
    <x v="4"/>
    <n v="3"/>
    <n v="16747"/>
  </r>
  <r>
    <n v="1004409"/>
    <s v="Parks"/>
    <s v="P00280442"/>
    <x v="0"/>
    <x v="0"/>
    <n v="28"/>
    <s v="Married"/>
    <x v="3"/>
    <x v="1"/>
    <x v="11"/>
    <x v="4"/>
    <n v="1"/>
    <n v="16745"/>
  </r>
  <r>
    <n v="1005466"/>
    <s v="Sean"/>
    <s v="P00033342"/>
    <x v="0"/>
    <x v="0"/>
    <n v="33"/>
    <s v="Married"/>
    <x v="3"/>
    <x v="1"/>
    <x v="8"/>
    <x v="4"/>
    <n v="3"/>
    <n v="16732"/>
  </r>
  <r>
    <n v="1004042"/>
    <s v="Phillina"/>
    <s v="P00251242"/>
    <x v="1"/>
    <x v="6"/>
    <n v="37"/>
    <s v="Married"/>
    <x v="3"/>
    <x v="1"/>
    <x v="8"/>
    <x v="4"/>
    <n v="4"/>
    <n v="16732"/>
  </r>
  <r>
    <n v="1002701"/>
    <s v="Swati"/>
    <s v="P00194642"/>
    <x v="0"/>
    <x v="4"/>
    <n v="49"/>
    <s v="Married"/>
    <x v="0"/>
    <x v="0"/>
    <x v="13"/>
    <x v="3"/>
    <n v="4"/>
    <n v="16732"/>
  </r>
  <r>
    <n v="1001298"/>
    <s v="Siddharth"/>
    <s v="P00128042"/>
    <x v="0"/>
    <x v="6"/>
    <n v="44"/>
    <s v="Married"/>
    <x v="6"/>
    <x v="2"/>
    <x v="8"/>
    <x v="4"/>
    <n v="3"/>
    <n v="16727"/>
  </r>
  <r>
    <n v="1001941"/>
    <s v="Gopal"/>
    <s v="P00180342"/>
    <x v="1"/>
    <x v="6"/>
    <n v="26"/>
    <s v="Married"/>
    <x v="3"/>
    <x v="1"/>
    <x v="11"/>
    <x v="4"/>
    <n v="1"/>
    <n v="16726"/>
  </r>
  <r>
    <n v="1001279"/>
    <s v="Hitesh"/>
    <s v="P00165842"/>
    <x v="0"/>
    <x v="6"/>
    <n v="43"/>
    <s v="Married"/>
    <x v="6"/>
    <x v="2"/>
    <x v="4"/>
    <x v="4"/>
    <n v="2"/>
    <n v="16724"/>
  </r>
  <r>
    <n v="1001440"/>
    <s v="Eno"/>
    <s v="P00361842"/>
    <x v="0"/>
    <x v="6"/>
    <n v="43"/>
    <s v="Single"/>
    <x v="9"/>
    <x v="1"/>
    <x v="7"/>
    <x v="3"/>
    <n v="1"/>
    <n v="16724"/>
  </r>
  <r>
    <n v="1004480"/>
    <s v="Sally"/>
    <s v="P00044442"/>
    <x v="0"/>
    <x v="0"/>
    <n v="28"/>
    <s v="Married"/>
    <x v="3"/>
    <x v="1"/>
    <x v="11"/>
    <x v="4"/>
    <n v="3"/>
    <n v="16721"/>
  </r>
  <r>
    <n v="1005026"/>
    <s v="Stuti"/>
    <s v="P00289042"/>
    <x v="0"/>
    <x v="0"/>
    <n v="34"/>
    <s v="Married"/>
    <x v="0"/>
    <x v="0"/>
    <x v="11"/>
    <x v="4"/>
    <n v="4"/>
    <n v="16720"/>
  </r>
  <r>
    <n v="1000331"/>
    <s v="Bhargav"/>
    <s v="P00208042"/>
    <x v="0"/>
    <x v="0"/>
    <n v="33"/>
    <s v="Single"/>
    <x v="2"/>
    <x v="2"/>
    <x v="11"/>
    <x v="4"/>
    <n v="3"/>
    <n v="16719"/>
  </r>
  <r>
    <n v="1003469"/>
    <s v="Schoenberger"/>
    <s v="P00130742"/>
    <x v="0"/>
    <x v="4"/>
    <n v="47"/>
    <s v="Married"/>
    <x v="3"/>
    <x v="1"/>
    <x v="5"/>
    <x v="4"/>
    <n v="1"/>
    <n v="16717"/>
  </r>
  <r>
    <n v="1004819"/>
    <s v="Swetha"/>
    <s v="P00326742"/>
    <x v="0"/>
    <x v="6"/>
    <n v="37"/>
    <s v="Single"/>
    <x v="7"/>
    <x v="2"/>
    <x v="14"/>
    <x v="4"/>
    <n v="4"/>
    <n v="16716"/>
  </r>
  <r>
    <n v="1002048"/>
    <s v="Bell-"/>
    <s v="P00192842"/>
    <x v="0"/>
    <x v="5"/>
    <n v="54"/>
    <s v="Single"/>
    <x v="7"/>
    <x v="2"/>
    <x v="11"/>
    <x v="4"/>
    <n v="4"/>
    <n v="16716"/>
  </r>
  <r>
    <n v="1001881"/>
    <s v="Fortune-"/>
    <s v="P00302442"/>
    <x v="0"/>
    <x v="6"/>
    <n v="41"/>
    <s v="Single"/>
    <x v="2"/>
    <x v="2"/>
    <x v="14"/>
    <x v="4"/>
    <n v="2"/>
    <n v="16716"/>
  </r>
  <r>
    <n v="1004161"/>
    <s v="Murray"/>
    <s v="P00093542"/>
    <x v="0"/>
    <x v="4"/>
    <n v="50"/>
    <s v="Single"/>
    <x v="6"/>
    <x v="2"/>
    <x v="11"/>
    <x v="4"/>
    <n v="1"/>
    <n v="16715"/>
  </r>
  <r>
    <n v="1005443"/>
    <s v="Savely"/>
    <s v="P00182142"/>
    <x v="0"/>
    <x v="0"/>
    <n v="32"/>
    <s v="Single"/>
    <x v="3"/>
    <x v="1"/>
    <x v="6"/>
    <x v="4"/>
    <n v="2"/>
    <n v="16715"/>
  </r>
  <r>
    <n v="1003232"/>
    <s v="Pauline"/>
    <s v="P00000142"/>
    <x v="0"/>
    <x v="6"/>
    <n v="43"/>
    <s v="Married"/>
    <x v="2"/>
    <x v="2"/>
    <x v="14"/>
    <x v="3"/>
    <n v="2"/>
    <n v="16713"/>
  </r>
  <r>
    <n v="1003626"/>
    <s v="Kartik"/>
    <s v="P00034442"/>
    <x v="0"/>
    <x v="0"/>
    <n v="34"/>
    <s v="Single"/>
    <x v="7"/>
    <x v="2"/>
    <x v="10"/>
    <x v="4"/>
    <n v="3"/>
    <n v="16711"/>
  </r>
  <r>
    <n v="1001632"/>
    <s v="Mills"/>
    <s v="P00347342"/>
    <x v="0"/>
    <x v="0"/>
    <n v="27"/>
    <s v="Married"/>
    <x v="6"/>
    <x v="2"/>
    <x v="4"/>
    <x v="4"/>
    <n v="4"/>
    <n v="16710"/>
  </r>
  <r>
    <n v="1002676"/>
    <s v="Jitesh"/>
    <s v="P00191042"/>
    <x v="0"/>
    <x v="3"/>
    <n v="87"/>
    <s v="Married"/>
    <x v="4"/>
    <x v="0"/>
    <x v="11"/>
    <x v="5"/>
    <n v="3"/>
    <n v="16709"/>
  </r>
  <r>
    <n v="1002645"/>
    <s v="Caroline"/>
    <s v="P00207442"/>
    <x v="0"/>
    <x v="0"/>
    <n v="26"/>
    <s v="Single"/>
    <x v="7"/>
    <x v="2"/>
    <x v="12"/>
    <x v="4"/>
    <n v="4"/>
    <n v="16707"/>
  </r>
  <r>
    <n v="1003017"/>
    <s v="Adrian"/>
    <s v="P00033342"/>
    <x v="1"/>
    <x v="6"/>
    <n v="40"/>
    <s v="Married"/>
    <x v="2"/>
    <x v="2"/>
    <x v="10"/>
    <x v="5"/>
    <n v="3"/>
    <n v="16706"/>
  </r>
  <r>
    <n v="1002295"/>
    <s v="Campbell"/>
    <s v="P00262242"/>
    <x v="0"/>
    <x v="4"/>
    <n v="50"/>
    <s v="Married"/>
    <x v="2"/>
    <x v="2"/>
    <x v="10"/>
    <x v="5"/>
    <n v="2"/>
    <n v="16706"/>
  </r>
  <r>
    <n v="1002162"/>
    <s v="Butterfield"/>
    <s v="P00192942"/>
    <x v="1"/>
    <x v="1"/>
    <n v="16"/>
    <s v="Single"/>
    <x v="0"/>
    <x v="0"/>
    <x v="7"/>
    <x v="2"/>
    <n v="3"/>
    <n v="16705"/>
  </r>
  <r>
    <n v="1002972"/>
    <s v="Hane"/>
    <s v="P00161442"/>
    <x v="1"/>
    <x v="0"/>
    <n v="35"/>
    <s v="Single"/>
    <x v="13"/>
    <x v="2"/>
    <x v="7"/>
    <x v="4"/>
    <n v="1"/>
    <n v="16704"/>
  </r>
  <r>
    <n v="1002143"/>
    <s v="Robert"/>
    <s v="P00066642"/>
    <x v="0"/>
    <x v="2"/>
    <n v="18"/>
    <s v="Married"/>
    <x v="5"/>
    <x v="3"/>
    <x v="5"/>
    <x v="5"/>
    <n v="4"/>
    <n v="16701"/>
  </r>
  <r>
    <n v="1005021"/>
    <s v="Patel"/>
    <s v="P00260042"/>
    <x v="0"/>
    <x v="5"/>
    <n v="52"/>
    <s v="Married"/>
    <x v="3"/>
    <x v="1"/>
    <x v="8"/>
    <x v="4"/>
    <n v="1"/>
    <n v="16701"/>
  </r>
  <r>
    <n v="1004425"/>
    <s v="Indulekha"/>
    <s v="P00246142"/>
    <x v="0"/>
    <x v="6"/>
    <n v="44"/>
    <s v="Single"/>
    <x v="0"/>
    <x v="0"/>
    <x v="8"/>
    <x v="3"/>
    <n v="1"/>
    <n v="16698"/>
  </r>
  <r>
    <n v="1005026"/>
    <s v="Stuti"/>
    <s v="P00032442"/>
    <x v="0"/>
    <x v="0"/>
    <n v="26"/>
    <s v="Single"/>
    <x v="3"/>
    <x v="1"/>
    <x v="9"/>
    <x v="4"/>
    <n v="4"/>
    <n v="16693"/>
  </r>
  <r>
    <n v="1003031"/>
    <s v="Foster"/>
    <s v="P00321742"/>
    <x v="0"/>
    <x v="2"/>
    <n v="23"/>
    <s v="Married"/>
    <x v="4"/>
    <x v="0"/>
    <x v="9"/>
    <x v="5"/>
    <n v="1"/>
    <n v="16692"/>
  </r>
  <r>
    <n v="1003356"/>
    <s v="Fuller"/>
    <s v="P00025442"/>
    <x v="1"/>
    <x v="6"/>
    <n v="41"/>
    <s v="Married"/>
    <x v="0"/>
    <x v="0"/>
    <x v="5"/>
    <x v="4"/>
    <n v="2"/>
    <n v="16692"/>
  </r>
  <r>
    <n v="1002774"/>
    <s v="Vijay"/>
    <s v="P00209342"/>
    <x v="0"/>
    <x v="0"/>
    <n v="31"/>
    <s v="Single"/>
    <x v="2"/>
    <x v="2"/>
    <x v="6"/>
    <x v="4"/>
    <n v="1"/>
    <n v="16691"/>
  </r>
  <r>
    <n v="1002413"/>
    <s v="Anna"/>
    <s v="P00118642"/>
    <x v="1"/>
    <x v="3"/>
    <n v="61"/>
    <s v="Single"/>
    <x v="2"/>
    <x v="2"/>
    <x v="0"/>
    <x v="4"/>
    <n v="1"/>
    <n v="16687"/>
  </r>
  <r>
    <n v="1003526"/>
    <s v="Kartikay"/>
    <s v="P00296242"/>
    <x v="0"/>
    <x v="6"/>
    <n v="45"/>
    <s v="Single"/>
    <x v="6"/>
    <x v="2"/>
    <x v="1"/>
    <x v="4"/>
    <n v="2"/>
    <n v="16685"/>
  </r>
  <r>
    <n v="1004496"/>
    <s v="Brockman"/>
    <s v="P00034442"/>
    <x v="0"/>
    <x v="4"/>
    <n v="47"/>
    <s v="Single"/>
    <x v="0"/>
    <x v="0"/>
    <x v="9"/>
    <x v="4"/>
    <n v="3"/>
    <n v="16685"/>
  </r>
  <r>
    <n v="1003823"/>
    <s v="Denise"/>
    <s v="P00138542"/>
    <x v="1"/>
    <x v="3"/>
    <n v="91"/>
    <s v="Married"/>
    <x v="2"/>
    <x v="2"/>
    <x v="6"/>
    <x v="4"/>
    <n v="4"/>
    <n v="16685"/>
  </r>
  <r>
    <n v="1004626"/>
    <s v="Soumyabrata"/>
    <s v="P00029742"/>
    <x v="1"/>
    <x v="0"/>
    <n v="26"/>
    <s v="Single"/>
    <x v="3"/>
    <x v="1"/>
    <x v="4"/>
    <x v="4"/>
    <n v="4"/>
    <n v="16684"/>
  </r>
  <r>
    <n v="1002946"/>
    <s v="Ellis"/>
    <s v="P00320742"/>
    <x v="0"/>
    <x v="6"/>
    <n v="39"/>
    <s v="Married"/>
    <x v="6"/>
    <x v="2"/>
    <x v="10"/>
    <x v="4"/>
    <n v="1"/>
    <n v="16681"/>
  </r>
  <r>
    <n v="1003476"/>
    <s v="Lalita"/>
    <s v="P00284742"/>
    <x v="0"/>
    <x v="5"/>
    <n v="53"/>
    <s v="Single"/>
    <x v="3"/>
    <x v="1"/>
    <x v="6"/>
    <x v="4"/>
    <n v="3"/>
    <n v="16681"/>
  </r>
  <r>
    <n v="1002414"/>
    <s v="McFarland"/>
    <s v="P00174442"/>
    <x v="0"/>
    <x v="0"/>
    <n v="27"/>
    <s v="Single"/>
    <x v="2"/>
    <x v="2"/>
    <x v="9"/>
    <x v="4"/>
    <n v="4"/>
    <n v="16681"/>
  </r>
  <r>
    <n v="1004908"/>
    <s v="Redmond"/>
    <s v="P00305142"/>
    <x v="0"/>
    <x v="6"/>
    <n v="42"/>
    <s v="Single"/>
    <x v="3"/>
    <x v="1"/>
    <x v="2"/>
    <x v="4"/>
    <n v="3"/>
    <n v="16674"/>
  </r>
  <r>
    <n v="1005468"/>
    <s v="Kshitij"/>
    <s v="P00329442"/>
    <x v="0"/>
    <x v="0"/>
    <n v="35"/>
    <s v="Single"/>
    <x v="6"/>
    <x v="2"/>
    <x v="9"/>
    <x v="2"/>
    <n v="2"/>
    <n v="16673"/>
  </r>
  <r>
    <n v="1000767"/>
    <s v="Dave"/>
    <s v="P00249542"/>
    <x v="0"/>
    <x v="0"/>
    <n v="35"/>
    <s v="Married"/>
    <x v="6"/>
    <x v="2"/>
    <x v="6"/>
    <x v="4"/>
    <n v="1"/>
    <n v="16672"/>
  </r>
  <r>
    <n v="1004303"/>
    <s v="Jane"/>
    <s v="P00113242"/>
    <x v="0"/>
    <x v="0"/>
    <n v="31"/>
    <s v="Single"/>
    <x v="3"/>
    <x v="1"/>
    <x v="11"/>
    <x v="4"/>
    <n v="2"/>
    <n v="16671"/>
  </r>
  <r>
    <n v="1003922"/>
    <s v="Stuart"/>
    <s v="P00000242"/>
    <x v="0"/>
    <x v="2"/>
    <n v="20"/>
    <s v="Married"/>
    <x v="0"/>
    <x v="0"/>
    <x v="1"/>
    <x v="5"/>
    <n v="4"/>
    <n v="16671"/>
  </r>
  <r>
    <n v="1004964"/>
    <s v="Ameesha"/>
    <s v="P00113342"/>
    <x v="0"/>
    <x v="6"/>
    <n v="36"/>
    <s v="Single"/>
    <x v="3"/>
    <x v="1"/>
    <x v="8"/>
    <x v="4"/>
    <n v="2"/>
    <n v="16669"/>
  </r>
  <r>
    <n v="1003032"/>
    <s v="Matthias"/>
    <s v="P00126242"/>
    <x v="1"/>
    <x v="0"/>
    <n v="31"/>
    <s v="Single"/>
    <x v="2"/>
    <x v="2"/>
    <x v="3"/>
    <x v="5"/>
    <n v="3"/>
    <n v="16669"/>
  </r>
  <r>
    <n v="1000604"/>
    <s v="Pistek"/>
    <s v="P00240142"/>
    <x v="0"/>
    <x v="4"/>
    <n v="47"/>
    <s v="Single"/>
    <x v="11"/>
    <x v="4"/>
    <x v="6"/>
    <x v="5"/>
    <n v="1"/>
    <n v="16665"/>
  </r>
  <r>
    <n v="1004215"/>
    <s v="Lycoris"/>
    <s v="P00227142"/>
    <x v="0"/>
    <x v="0"/>
    <n v="34"/>
    <s v="Single"/>
    <x v="6"/>
    <x v="2"/>
    <x v="7"/>
    <x v="4"/>
    <n v="3"/>
    <n v="16664"/>
  </r>
  <r>
    <n v="1003827"/>
    <s v="Barton"/>
    <s v="P00102142"/>
    <x v="0"/>
    <x v="5"/>
    <n v="52"/>
    <s v="Single"/>
    <x v="7"/>
    <x v="2"/>
    <x v="11"/>
    <x v="4"/>
    <n v="3"/>
    <n v="16664"/>
  </r>
  <r>
    <n v="1001962"/>
    <s v="Bryan"/>
    <s v="P00117442"/>
    <x v="1"/>
    <x v="2"/>
    <n v="22"/>
    <s v="Married"/>
    <x v="2"/>
    <x v="2"/>
    <x v="6"/>
    <x v="5"/>
    <n v="1"/>
    <n v="16664"/>
  </r>
  <r>
    <n v="1000515"/>
    <s v="DeCherney"/>
    <s v="P00102342"/>
    <x v="0"/>
    <x v="0"/>
    <n v="33"/>
    <s v="Married"/>
    <x v="6"/>
    <x v="2"/>
    <x v="6"/>
    <x v="4"/>
    <n v="4"/>
    <n v="16663"/>
  </r>
  <r>
    <n v="1000075"/>
    <s v="Ted"/>
    <s v="P00137642"/>
    <x v="1"/>
    <x v="1"/>
    <n v="15"/>
    <s v="Single"/>
    <x v="2"/>
    <x v="2"/>
    <x v="1"/>
    <x v="5"/>
    <n v="1"/>
    <n v="16662"/>
  </r>
  <r>
    <n v="1001332"/>
    <s v="Flanagan"/>
    <s v="P00002142"/>
    <x v="0"/>
    <x v="0"/>
    <n v="28"/>
    <s v="Single"/>
    <x v="0"/>
    <x v="0"/>
    <x v="11"/>
    <x v="5"/>
    <n v="4"/>
    <n v="16658"/>
  </r>
  <r>
    <n v="1002059"/>
    <s v="Mathew"/>
    <s v="P00253142"/>
    <x v="1"/>
    <x v="6"/>
    <n v="45"/>
    <s v="Married"/>
    <x v="6"/>
    <x v="2"/>
    <x v="7"/>
    <x v="4"/>
    <n v="4"/>
    <n v="16655"/>
  </r>
  <r>
    <n v="1003841"/>
    <s v="Philip"/>
    <s v="P00340942"/>
    <x v="0"/>
    <x v="4"/>
    <n v="47"/>
    <s v="Single"/>
    <x v="3"/>
    <x v="1"/>
    <x v="7"/>
    <x v="4"/>
    <n v="2"/>
    <n v="16655"/>
  </r>
  <r>
    <n v="1001053"/>
    <s v="Sanjit"/>
    <s v="P00254842"/>
    <x v="0"/>
    <x v="6"/>
    <n v="44"/>
    <s v="Married"/>
    <x v="3"/>
    <x v="1"/>
    <x v="1"/>
    <x v="4"/>
    <n v="1"/>
    <n v="16654"/>
  </r>
  <r>
    <n v="1003526"/>
    <s v="Kartikay"/>
    <s v="P00102942"/>
    <x v="0"/>
    <x v="6"/>
    <n v="39"/>
    <s v="Single"/>
    <x v="6"/>
    <x v="2"/>
    <x v="7"/>
    <x v="2"/>
    <n v="3"/>
    <n v="16651"/>
  </r>
  <r>
    <n v="1004482"/>
    <s v="Gillingham"/>
    <s v="P00150542"/>
    <x v="1"/>
    <x v="6"/>
    <n v="43"/>
    <s v="Single"/>
    <x v="1"/>
    <x v="1"/>
    <x v="0"/>
    <x v="4"/>
    <n v="2"/>
    <n v="16649"/>
  </r>
  <r>
    <n v="1005630"/>
    <s v="Divyeshkumar"/>
    <s v="P00216142"/>
    <x v="0"/>
    <x v="6"/>
    <n v="44"/>
    <s v="Single"/>
    <x v="6"/>
    <x v="2"/>
    <x v="0"/>
    <x v="4"/>
    <n v="1"/>
    <n v="16649"/>
  </r>
  <r>
    <n v="1003483"/>
    <s v="Dryer"/>
    <s v="P00173942"/>
    <x v="1"/>
    <x v="4"/>
    <n v="49"/>
    <s v="Married"/>
    <x v="2"/>
    <x v="2"/>
    <x v="0"/>
    <x v="5"/>
    <n v="3"/>
    <n v="16649"/>
  </r>
  <r>
    <n v="1000889"/>
    <s v="Parth"/>
    <s v="P00119042"/>
    <x v="0"/>
    <x v="4"/>
    <n v="48"/>
    <s v="Single"/>
    <x v="6"/>
    <x v="2"/>
    <x v="8"/>
    <x v="4"/>
    <n v="1"/>
    <n v="16643"/>
  </r>
  <r>
    <n v="1001749"/>
    <s v="Glassco"/>
    <s v="P00067842"/>
    <x v="0"/>
    <x v="0"/>
    <n v="35"/>
    <s v="Married"/>
    <x v="3"/>
    <x v="1"/>
    <x v="7"/>
    <x v="4"/>
    <n v="3"/>
    <n v="16643"/>
  </r>
  <r>
    <n v="1001264"/>
    <s v="McGuire"/>
    <s v="P00140742"/>
    <x v="0"/>
    <x v="0"/>
    <n v="35"/>
    <s v="Single"/>
    <x v="3"/>
    <x v="1"/>
    <x v="8"/>
    <x v="4"/>
    <n v="2"/>
    <n v="16643"/>
  </r>
  <r>
    <n v="1001413"/>
    <s v="Nguyen"/>
    <s v="P00370342"/>
    <x v="0"/>
    <x v="2"/>
    <n v="18"/>
    <s v="Single"/>
    <x v="9"/>
    <x v="1"/>
    <x v="1"/>
    <x v="5"/>
    <n v="2"/>
    <n v="16637"/>
  </r>
  <r>
    <n v="1002330"/>
    <s v="Sumeet"/>
    <s v="P00244042"/>
    <x v="1"/>
    <x v="4"/>
    <n v="47"/>
    <s v="Single"/>
    <x v="2"/>
    <x v="2"/>
    <x v="2"/>
    <x v="4"/>
    <n v="4"/>
    <n v="16636"/>
  </r>
  <r>
    <n v="1002117"/>
    <s v="Shirley"/>
    <s v="P00089542"/>
    <x v="1"/>
    <x v="3"/>
    <n v="77"/>
    <s v="Single"/>
    <x v="2"/>
    <x v="2"/>
    <x v="2"/>
    <x v="4"/>
    <n v="1"/>
    <n v="16636"/>
  </r>
  <r>
    <n v="1001865"/>
    <s v="Cyra"/>
    <s v="P00224942"/>
    <x v="1"/>
    <x v="2"/>
    <n v="20"/>
    <s v="Single"/>
    <x v="3"/>
    <x v="1"/>
    <x v="6"/>
    <x v="5"/>
    <n v="4"/>
    <n v="16634"/>
  </r>
  <r>
    <n v="1002857"/>
    <s v="Sukant"/>
    <s v="P00237242"/>
    <x v="0"/>
    <x v="0"/>
    <n v="29"/>
    <s v="Married"/>
    <x v="9"/>
    <x v="1"/>
    <x v="4"/>
    <x v="5"/>
    <n v="1"/>
    <n v="16633"/>
  </r>
  <r>
    <n v="1005812"/>
    <s v="Chikku"/>
    <s v="P00266642"/>
    <x v="1"/>
    <x v="0"/>
    <n v="28"/>
    <s v="Single"/>
    <x v="11"/>
    <x v="4"/>
    <x v="0"/>
    <x v="4"/>
    <n v="2"/>
    <n v="16631"/>
  </r>
  <r>
    <n v="1003336"/>
    <s v="Vipul"/>
    <s v="P00124242"/>
    <x v="0"/>
    <x v="6"/>
    <n v="37"/>
    <s v="Single"/>
    <x v="6"/>
    <x v="2"/>
    <x v="6"/>
    <x v="4"/>
    <n v="3"/>
    <n v="16630"/>
  </r>
  <r>
    <n v="1002203"/>
    <s v="Anand"/>
    <s v="P00211042"/>
    <x v="0"/>
    <x v="4"/>
    <n v="47"/>
    <s v="Married"/>
    <x v="12"/>
    <x v="3"/>
    <x v="3"/>
    <x v="5"/>
    <n v="3"/>
    <n v="16627"/>
  </r>
  <r>
    <n v="1003808"/>
    <s v="Vishakha"/>
    <s v="P00245642"/>
    <x v="0"/>
    <x v="0"/>
    <n v="34"/>
    <s v="Single"/>
    <x v="0"/>
    <x v="0"/>
    <x v="11"/>
    <x v="4"/>
    <n v="1"/>
    <n v="16626"/>
  </r>
  <r>
    <n v="1005654"/>
    <s v="Fred"/>
    <s v="P00238542"/>
    <x v="0"/>
    <x v="0"/>
    <n v="26"/>
    <s v="Single"/>
    <x v="2"/>
    <x v="2"/>
    <x v="11"/>
    <x v="2"/>
    <n v="4"/>
    <n v="16624"/>
  </r>
  <r>
    <n v="1004673"/>
    <s v="Lee"/>
    <s v="P00100642"/>
    <x v="1"/>
    <x v="6"/>
    <n v="43"/>
    <s v="Married"/>
    <x v="6"/>
    <x v="2"/>
    <x v="1"/>
    <x v="2"/>
    <n v="2"/>
    <n v="16623"/>
  </r>
  <r>
    <n v="1002544"/>
    <s v="Oshin"/>
    <s v="P00368642"/>
    <x v="0"/>
    <x v="4"/>
    <n v="47"/>
    <s v="Married"/>
    <x v="0"/>
    <x v="0"/>
    <x v="2"/>
    <x v="5"/>
    <n v="4"/>
    <n v="16622"/>
  </r>
  <r>
    <n v="1005159"/>
    <s v="Kasheen"/>
    <s v="P00334242"/>
    <x v="0"/>
    <x v="6"/>
    <n v="42"/>
    <s v="Married"/>
    <x v="6"/>
    <x v="2"/>
    <x v="8"/>
    <x v="4"/>
    <n v="4"/>
    <n v="16620"/>
  </r>
  <r>
    <n v="1002918"/>
    <s v="Neoma"/>
    <s v="P00256642"/>
    <x v="1"/>
    <x v="0"/>
    <n v="32"/>
    <s v="Single"/>
    <x v="7"/>
    <x v="2"/>
    <x v="13"/>
    <x v="4"/>
    <n v="1"/>
    <n v="16620"/>
  </r>
  <r>
    <n v="1002053"/>
    <s v="Sauptik"/>
    <s v="P00302642"/>
    <x v="1"/>
    <x v="4"/>
    <n v="47"/>
    <s v="Single"/>
    <x v="2"/>
    <x v="2"/>
    <x v="11"/>
    <x v="4"/>
    <n v="1"/>
    <n v="16618"/>
  </r>
  <r>
    <n v="1001357"/>
    <s v="Julie"/>
    <s v="P00198342"/>
    <x v="0"/>
    <x v="4"/>
    <n v="48"/>
    <s v="Single"/>
    <x v="7"/>
    <x v="2"/>
    <x v="8"/>
    <x v="4"/>
    <n v="1"/>
    <n v="16616"/>
  </r>
  <r>
    <n v="1002030"/>
    <s v="Mitchum"/>
    <s v="P00192242"/>
    <x v="1"/>
    <x v="0"/>
    <n v="29"/>
    <s v="Married"/>
    <x v="9"/>
    <x v="1"/>
    <x v="1"/>
    <x v="5"/>
    <n v="3"/>
    <n v="16614"/>
  </r>
  <r>
    <n v="1000326"/>
    <s v="Jonathan"/>
    <s v="P00113942"/>
    <x v="0"/>
    <x v="5"/>
    <n v="53"/>
    <s v="Married"/>
    <x v="7"/>
    <x v="2"/>
    <x v="8"/>
    <x v="5"/>
    <n v="2"/>
    <n v="16614"/>
  </r>
  <r>
    <n v="1002234"/>
    <s v="Barnett"/>
    <s v="P00177142"/>
    <x v="1"/>
    <x v="3"/>
    <n v="85"/>
    <s v="Single"/>
    <x v="2"/>
    <x v="2"/>
    <x v="8"/>
    <x v="4"/>
    <n v="3"/>
    <n v="16614"/>
  </r>
  <r>
    <n v="1000579"/>
    <s v="Lee"/>
    <s v="P00125942"/>
    <x v="0"/>
    <x v="0"/>
    <n v="32"/>
    <s v="Married"/>
    <x v="8"/>
    <x v="4"/>
    <x v="2"/>
    <x v="5"/>
    <n v="2"/>
    <n v="16613"/>
  </r>
  <r>
    <n v="1005046"/>
    <s v="Derr"/>
    <s v="P00215642"/>
    <x v="0"/>
    <x v="0"/>
    <n v="27"/>
    <s v="Married"/>
    <x v="3"/>
    <x v="1"/>
    <x v="0"/>
    <x v="4"/>
    <n v="3"/>
    <n v="16613"/>
  </r>
  <r>
    <n v="1001835"/>
    <s v="Jamie"/>
    <s v="P00219542"/>
    <x v="0"/>
    <x v="0"/>
    <n v="35"/>
    <s v="Single"/>
    <x v="3"/>
    <x v="1"/>
    <x v="13"/>
    <x v="4"/>
    <n v="4"/>
    <n v="16612"/>
  </r>
  <r>
    <n v="1004675"/>
    <s v="Barnett"/>
    <s v="P00010742"/>
    <x v="1"/>
    <x v="2"/>
    <n v="19"/>
    <s v="Single"/>
    <x v="0"/>
    <x v="0"/>
    <x v="6"/>
    <x v="5"/>
    <n v="1"/>
    <n v="16610"/>
  </r>
  <r>
    <n v="1001418"/>
    <s v="Moss"/>
    <s v="P00352142"/>
    <x v="0"/>
    <x v="2"/>
    <n v="21"/>
    <s v="Married"/>
    <x v="2"/>
    <x v="2"/>
    <x v="11"/>
    <x v="3"/>
    <n v="1"/>
    <n v="16610"/>
  </r>
  <r>
    <n v="1005678"/>
    <s v="Ferguson"/>
    <s v="P00118242"/>
    <x v="0"/>
    <x v="6"/>
    <n v="38"/>
    <s v="Single"/>
    <x v="2"/>
    <x v="2"/>
    <x v="6"/>
    <x v="4"/>
    <n v="2"/>
    <n v="16608"/>
  </r>
  <r>
    <n v="1004961"/>
    <s v="Sachs"/>
    <s v="P00271442"/>
    <x v="0"/>
    <x v="0"/>
    <n v="30"/>
    <s v="Single"/>
    <x v="3"/>
    <x v="1"/>
    <x v="8"/>
    <x v="4"/>
    <n v="2"/>
    <n v="16606"/>
  </r>
  <r>
    <n v="1003304"/>
    <s v="Rosenberg"/>
    <s v="P00209742"/>
    <x v="1"/>
    <x v="4"/>
    <n v="47"/>
    <s v="Single"/>
    <x v="3"/>
    <x v="1"/>
    <x v="14"/>
    <x v="5"/>
    <n v="3"/>
    <n v="16604"/>
  </r>
  <r>
    <n v="1004408"/>
    <s v="Harsh"/>
    <s v="P00286042"/>
    <x v="1"/>
    <x v="4"/>
    <n v="46"/>
    <s v="Single"/>
    <x v="7"/>
    <x v="2"/>
    <x v="10"/>
    <x v="5"/>
    <n v="2"/>
    <n v="16599"/>
  </r>
  <r>
    <n v="1000446"/>
    <s v="Eaton"/>
    <s v="P00031142"/>
    <x v="1"/>
    <x v="5"/>
    <n v="51"/>
    <s v="Single"/>
    <x v="0"/>
    <x v="0"/>
    <x v="10"/>
    <x v="5"/>
    <n v="3"/>
    <n v="16599"/>
  </r>
  <r>
    <n v="1002888"/>
    <s v="Corey-Lock"/>
    <s v="P00218142"/>
    <x v="0"/>
    <x v="0"/>
    <n v="26"/>
    <s v="Single"/>
    <x v="12"/>
    <x v="3"/>
    <x v="0"/>
    <x v="5"/>
    <n v="3"/>
    <n v="16598"/>
  </r>
  <r>
    <n v="1002581"/>
    <s v="Patterson"/>
    <s v="P00293742"/>
    <x v="0"/>
    <x v="0"/>
    <n v="32"/>
    <s v="Married"/>
    <x v="7"/>
    <x v="2"/>
    <x v="1"/>
    <x v="4"/>
    <n v="2"/>
    <n v="16597"/>
  </r>
  <r>
    <n v="1000388"/>
    <s v="Trevino"/>
    <s v="P00117942"/>
    <x v="1"/>
    <x v="0"/>
    <n v="32"/>
    <s v="Single"/>
    <x v="3"/>
    <x v="1"/>
    <x v="10"/>
    <x v="5"/>
    <n v="4"/>
    <n v="16596"/>
  </r>
  <r>
    <n v="1002941"/>
    <s v="Bavinger"/>
    <s v="P00254242"/>
    <x v="0"/>
    <x v="6"/>
    <n v="41"/>
    <s v="Single"/>
    <x v="3"/>
    <x v="1"/>
    <x v="11"/>
    <x v="4"/>
    <n v="1"/>
    <n v="16595"/>
  </r>
  <r>
    <n v="1000924"/>
    <s v="Prichep"/>
    <s v="P00295942"/>
    <x v="0"/>
    <x v="5"/>
    <n v="54"/>
    <s v="Single"/>
    <x v="3"/>
    <x v="1"/>
    <x v="11"/>
    <x v="4"/>
    <n v="4"/>
    <n v="16595"/>
  </r>
  <r>
    <n v="1001688"/>
    <s v="Darren"/>
    <s v="P00070942"/>
    <x v="1"/>
    <x v="2"/>
    <n v="24"/>
    <s v="Married"/>
    <x v="2"/>
    <x v="2"/>
    <x v="8"/>
    <x v="4"/>
    <n v="3"/>
    <n v="16593"/>
  </r>
  <r>
    <n v="1005322"/>
    <s v="Kunitz"/>
    <s v="P00286542"/>
    <x v="1"/>
    <x v="6"/>
    <n v="44"/>
    <s v="Married"/>
    <x v="2"/>
    <x v="2"/>
    <x v="0"/>
    <x v="4"/>
    <n v="2"/>
    <n v="16592"/>
  </r>
  <r>
    <n v="1002995"/>
    <s v="Wener"/>
    <s v="P00006942"/>
    <x v="0"/>
    <x v="0"/>
    <n v="31"/>
    <s v="Single"/>
    <x v="4"/>
    <x v="0"/>
    <x v="6"/>
    <x v="5"/>
    <n v="3"/>
    <n v="16588"/>
  </r>
  <r>
    <n v="1003492"/>
    <s v="Seite"/>
    <s v="P00113042"/>
    <x v="0"/>
    <x v="6"/>
    <n v="41"/>
    <s v="Married"/>
    <x v="3"/>
    <x v="1"/>
    <x v="1"/>
    <x v="4"/>
    <n v="1"/>
    <n v="16588"/>
  </r>
  <r>
    <n v="1001721"/>
    <s v="Ankita"/>
    <s v="P00194442"/>
    <x v="0"/>
    <x v="2"/>
    <n v="25"/>
    <s v="Married"/>
    <x v="11"/>
    <x v="4"/>
    <x v="9"/>
    <x v="5"/>
    <n v="1"/>
    <n v="16587"/>
  </r>
  <r>
    <n v="1004788"/>
    <s v="Bern"/>
    <s v="P00119742"/>
    <x v="0"/>
    <x v="6"/>
    <n v="42"/>
    <s v="Single"/>
    <x v="6"/>
    <x v="2"/>
    <x v="11"/>
    <x v="4"/>
    <n v="1"/>
    <n v="16585"/>
  </r>
  <r>
    <n v="1000238"/>
    <s v="DeMoss"/>
    <s v="P00175942"/>
    <x v="1"/>
    <x v="5"/>
    <n v="53"/>
    <s v="Married"/>
    <x v="1"/>
    <x v="1"/>
    <x v="14"/>
    <x v="4"/>
    <n v="1"/>
    <n v="16581"/>
  </r>
  <r>
    <n v="1000238"/>
    <s v="DeMoss"/>
    <s v="P00175942"/>
    <x v="1"/>
    <x v="5"/>
    <n v="53"/>
    <s v="Married"/>
    <x v="4"/>
    <x v="0"/>
    <x v="14"/>
    <x v="4"/>
    <n v="1"/>
    <n v="16581"/>
  </r>
  <r>
    <n v="1003735"/>
    <s v="Soodesh"/>
    <s v="P00260042"/>
    <x v="0"/>
    <x v="0"/>
    <n v="35"/>
    <s v="Single"/>
    <x v="3"/>
    <x v="1"/>
    <x v="7"/>
    <x v="4"/>
    <n v="3"/>
    <n v="16579"/>
  </r>
  <r>
    <n v="1004562"/>
    <s v="Burns"/>
    <s v="P00268442"/>
    <x v="0"/>
    <x v="6"/>
    <n v="39"/>
    <s v="Single"/>
    <x v="3"/>
    <x v="1"/>
    <x v="11"/>
    <x v="4"/>
    <n v="2"/>
    <n v="16578"/>
  </r>
  <r>
    <n v="1003288"/>
    <s v="McClure"/>
    <s v="P00058042"/>
    <x v="0"/>
    <x v="0"/>
    <n v="30"/>
    <s v="Married"/>
    <x v="2"/>
    <x v="2"/>
    <x v="12"/>
    <x v="4"/>
    <n v="1"/>
    <n v="16578"/>
  </r>
  <r>
    <n v="1000996"/>
    <s v="Syed"/>
    <s v="P00221542"/>
    <x v="0"/>
    <x v="0"/>
    <n v="30"/>
    <s v="Single"/>
    <x v="12"/>
    <x v="3"/>
    <x v="9"/>
    <x v="5"/>
    <n v="3"/>
    <n v="16577"/>
  </r>
  <r>
    <n v="1000391"/>
    <s v="Dana"/>
    <s v="P00090942"/>
    <x v="0"/>
    <x v="4"/>
    <n v="48"/>
    <s v="Single"/>
    <x v="9"/>
    <x v="1"/>
    <x v="2"/>
    <x v="5"/>
    <n v="2"/>
    <n v="16576"/>
  </r>
  <r>
    <n v="1004980"/>
    <s v="Rob"/>
    <s v="P00193242"/>
    <x v="0"/>
    <x v="0"/>
    <n v="30"/>
    <s v="Single"/>
    <x v="3"/>
    <x v="1"/>
    <x v="8"/>
    <x v="4"/>
    <n v="4"/>
    <n v="16574"/>
  </r>
  <r>
    <n v="1004682"/>
    <s v="Vishakha"/>
    <s v="P00324942"/>
    <x v="0"/>
    <x v="0"/>
    <n v="28"/>
    <s v="Married"/>
    <x v="6"/>
    <x v="2"/>
    <x v="1"/>
    <x v="4"/>
    <n v="4"/>
    <n v="16573"/>
  </r>
  <r>
    <n v="1004054"/>
    <s v="Hitesh"/>
    <s v="P00123842"/>
    <x v="0"/>
    <x v="6"/>
    <n v="42"/>
    <s v="Single"/>
    <x v="2"/>
    <x v="2"/>
    <x v="10"/>
    <x v="4"/>
    <n v="2"/>
    <n v="16569"/>
  </r>
  <r>
    <n v="1005698"/>
    <s v="Rashmi"/>
    <s v="P00196342"/>
    <x v="0"/>
    <x v="6"/>
    <n v="39"/>
    <s v="Single"/>
    <x v="6"/>
    <x v="2"/>
    <x v="9"/>
    <x v="4"/>
    <n v="3"/>
    <n v="16568"/>
  </r>
  <r>
    <n v="1000601"/>
    <s v="Knudson"/>
    <s v="P00042842"/>
    <x v="1"/>
    <x v="2"/>
    <n v="23"/>
    <s v="Single"/>
    <x v="2"/>
    <x v="2"/>
    <x v="2"/>
    <x v="5"/>
    <n v="4"/>
    <n v="16568"/>
  </r>
  <r>
    <n v="1003864"/>
    <s v="Blanton"/>
    <s v="P00121342"/>
    <x v="0"/>
    <x v="5"/>
    <n v="51"/>
    <s v="Single"/>
    <x v="6"/>
    <x v="2"/>
    <x v="8"/>
    <x v="4"/>
    <n v="3"/>
    <n v="16567"/>
  </r>
  <r>
    <n v="1000885"/>
    <s v="Kasheen"/>
    <s v="P00192842"/>
    <x v="0"/>
    <x v="6"/>
    <n v="42"/>
    <s v="Single"/>
    <x v="0"/>
    <x v="0"/>
    <x v="11"/>
    <x v="5"/>
    <n v="1"/>
    <n v="16566"/>
  </r>
  <r>
    <n v="1002627"/>
    <s v="Vaibhav"/>
    <s v="P00345742"/>
    <x v="0"/>
    <x v="0"/>
    <n v="31"/>
    <s v="Married"/>
    <x v="3"/>
    <x v="1"/>
    <x v="4"/>
    <x v="4"/>
    <n v="1"/>
    <n v="16565"/>
  </r>
  <r>
    <n v="1003997"/>
    <s v="Kunst"/>
    <s v="P00201442"/>
    <x v="1"/>
    <x v="6"/>
    <n v="40"/>
    <s v="Married"/>
    <x v="0"/>
    <x v="0"/>
    <x v="11"/>
    <x v="4"/>
    <n v="2"/>
    <n v="16564"/>
  </r>
  <r>
    <n v="1000623"/>
    <s v="McGrath"/>
    <s v="P00219242"/>
    <x v="0"/>
    <x v="0"/>
    <n v="33"/>
    <s v="Single"/>
    <x v="2"/>
    <x v="2"/>
    <x v="8"/>
    <x v="4"/>
    <n v="1"/>
    <n v="16563"/>
  </r>
  <r>
    <n v="1005762"/>
    <s v="Yoseph"/>
    <s v="P00101042"/>
    <x v="1"/>
    <x v="6"/>
    <n v="43"/>
    <s v="Single"/>
    <x v="1"/>
    <x v="1"/>
    <x v="10"/>
    <x v="4"/>
    <n v="2"/>
    <n v="16562"/>
  </r>
  <r>
    <n v="1003553"/>
    <s v="Tulika"/>
    <s v="P00074442"/>
    <x v="1"/>
    <x v="6"/>
    <n v="36"/>
    <s v="Married"/>
    <x v="2"/>
    <x v="2"/>
    <x v="4"/>
    <x v="4"/>
    <n v="1"/>
    <n v="16561"/>
  </r>
  <r>
    <n v="1004680"/>
    <s v="Ballard"/>
    <s v="P00052442"/>
    <x v="0"/>
    <x v="6"/>
    <n v="41"/>
    <s v="Married"/>
    <x v="3"/>
    <x v="1"/>
    <x v="5"/>
    <x v="4"/>
    <n v="3"/>
    <n v="16560"/>
  </r>
  <r>
    <n v="1005378"/>
    <s v="Ritu"/>
    <s v="P00343042"/>
    <x v="0"/>
    <x v="6"/>
    <n v="39"/>
    <s v="Married"/>
    <x v="0"/>
    <x v="0"/>
    <x v="11"/>
    <x v="4"/>
    <n v="2"/>
    <n v="16560"/>
  </r>
  <r>
    <n v="1000670"/>
    <s v="Swetha"/>
    <s v="P00103342"/>
    <x v="0"/>
    <x v="0"/>
    <n v="31"/>
    <s v="Married"/>
    <x v="6"/>
    <x v="2"/>
    <x v="12"/>
    <x v="4"/>
    <n v="1"/>
    <n v="16553"/>
  </r>
  <r>
    <n v="1004656"/>
    <s v="Häberlin"/>
    <s v="P00070942"/>
    <x v="0"/>
    <x v="0"/>
    <n v="27"/>
    <s v="Married"/>
    <x v="6"/>
    <x v="2"/>
    <x v="5"/>
    <x v="4"/>
    <n v="1"/>
    <n v="16552"/>
  </r>
  <r>
    <n v="1004013"/>
    <s v="Michelle"/>
    <s v="P00142942"/>
    <x v="1"/>
    <x v="0"/>
    <n v="31"/>
    <s v="Single"/>
    <x v="3"/>
    <x v="1"/>
    <x v="0"/>
    <x v="4"/>
    <n v="2"/>
    <n v="16552"/>
  </r>
  <r>
    <n v="1003201"/>
    <s v="Sonal"/>
    <s v="P00245042"/>
    <x v="0"/>
    <x v="4"/>
    <n v="48"/>
    <s v="Married"/>
    <x v="6"/>
    <x v="2"/>
    <x v="2"/>
    <x v="4"/>
    <n v="2"/>
    <n v="16551"/>
  </r>
  <r>
    <n v="1003118"/>
    <s v="Dhirajendu"/>
    <s v="P00280342"/>
    <x v="0"/>
    <x v="0"/>
    <n v="29"/>
    <s v="Single"/>
    <x v="6"/>
    <x v="2"/>
    <x v="0"/>
    <x v="4"/>
    <n v="1"/>
    <n v="16550"/>
  </r>
  <r>
    <n v="1003389"/>
    <s v="Vivek"/>
    <s v="P00145642"/>
    <x v="0"/>
    <x v="2"/>
    <n v="24"/>
    <s v="Single"/>
    <x v="9"/>
    <x v="1"/>
    <x v="1"/>
    <x v="5"/>
    <n v="2"/>
    <n v="16550"/>
  </r>
  <r>
    <n v="1000611"/>
    <s v="Yogesh"/>
    <s v="P00329442"/>
    <x v="0"/>
    <x v="6"/>
    <n v="39"/>
    <s v="Single"/>
    <x v="13"/>
    <x v="2"/>
    <x v="14"/>
    <x v="3"/>
    <n v="4"/>
    <n v="16549"/>
  </r>
  <r>
    <n v="1005107"/>
    <s v="Pratyusmita"/>
    <s v="P00046742"/>
    <x v="1"/>
    <x v="4"/>
    <n v="48"/>
    <s v="Single"/>
    <x v="1"/>
    <x v="1"/>
    <x v="10"/>
    <x v="4"/>
    <n v="2"/>
    <n v="16548"/>
  </r>
  <r>
    <n v="1001836"/>
    <s v="Brian"/>
    <s v="P00344442"/>
    <x v="0"/>
    <x v="0"/>
    <n v="27"/>
    <s v="Single"/>
    <x v="0"/>
    <x v="0"/>
    <x v="7"/>
    <x v="4"/>
    <n v="2"/>
    <n v="16548"/>
  </r>
  <r>
    <n v="1002008"/>
    <s v="Pamela"/>
    <s v="P00309242"/>
    <x v="0"/>
    <x v="0"/>
    <n v="32"/>
    <s v="Single"/>
    <x v="0"/>
    <x v="0"/>
    <x v="9"/>
    <x v="4"/>
    <n v="4"/>
    <n v="16548"/>
  </r>
  <r>
    <n v="1004022"/>
    <s v="Seth"/>
    <s v="P00288042"/>
    <x v="0"/>
    <x v="6"/>
    <n v="45"/>
    <s v="Single"/>
    <x v="6"/>
    <x v="2"/>
    <x v="12"/>
    <x v="4"/>
    <n v="2"/>
    <n v="16544"/>
  </r>
  <r>
    <n v="1000033"/>
    <s v="Yaanvi"/>
    <s v="P00311442"/>
    <x v="1"/>
    <x v="4"/>
    <n v="47"/>
    <s v="Single"/>
    <x v="2"/>
    <x v="2"/>
    <x v="8"/>
    <x v="5"/>
    <n v="4"/>
    <n v="16540"/>
  </r>
  <r>
    <n v="1003345"/>
    <s v="Jim"/>
    <s v="P00117942"/>
    <x v="0"/>
    <x v="0"/>
    <n v="30"/>
    <s v="Single"/>
    <x v="3"/>
    <x v="1"/>
    <x v="9"/>
    <x v="4"/>
    <n v="4"/>
    <n v="16539"/>
  </r>
  <r>
    <n v="1003620"/>
    <s v="Catini"/>
    <s v="P00112842"/>
    <x v="0"/>
    <x v="0"/>
    <n v="28"/>
    <s v="Single"/>
    <x v="3"/>
    <x v="1"/>
    <x v="7"/>
    <x v="4"/>
    <n v="3"/>
    <n v="16537"/>
  </r>
  <r>
    <n v="1001546"/>
    <s v="Christopher"/>
    <s v="P00293242"/>
    <x v="0"/>
    <x v="0"/>
    <n v="31"/>
    <s v="Single"/>
    <x v="9"/>
    <x v="1"/>
    <x v="14"/>
    <x v="5"/>
    <n v="3"/>
    <n v="16534"/>
  </r>
  <r>
    <n v="1005111"/>
    <s v="Amisha"/>
    <s v="P00001442"/>
    <x v="0"/>
    <x v="6"/>
    <n v="37"/>
    <s v="Single"/>
    <x v="2"/>
    <x v="2"/>
    <x v="10"/>
    <x v="3"/>
    <n v="4"/>
    <n v="16533"/>
  </r>
  <r>
    <n v="1003589"/>
    <s v="Atkinson"/>
    <s v="P00177842"/>
    <x v="1"/>
    <x v="4"/>
    <n v="48"/>
    <s v="Single"/>
    <x v="7"/>
    <x v="2"/>
    <x v="14"/>
    <x v="5"/>
    <n v="1"/>
    <n v="16532"/>
  </r>
  <r>
    <n v="1000329"/>
    <s v="Shrichand"/>
    <s v="P00140742"/>
    <x v="0"/>
    <x v="6"/>
    <n v="44"/>
    <s v="Married"/>
    <x v="5"/>
    <x v="3"/>
    <x v="14"/>
    <x v="5"/>
    <n v="4"/>
    <n v="16530"/>
  </r>
  <r>
    <n v="1000731"/>
    <s v="Raglin"/>
    <s v="P00021742"/>
    <x v="0"/>
    <x v="4"/>
    <n v="50"/>
    <s v="Married"/>
    <x v="6"/>
    <x v="2"/>
    <x v="10"/>
    <x v="4"/>
    <n v="2"/>
    <n v="16527"/>
  </r>
  <r>
    <n v="1003321"/>
    <s v="Saphhira"/>
    <s v="P00275842"/>
    <x v="0"/>
    <x v="6"/>
    <n v="38"/>
    <s v="Married"/>
    <x v="3"/>
    <x v="1"/>
    <x v="1"/>
    <x v="4"/>
    <n v="2"/>
    <n v="16527"/>
  </r>
  <r>
    <n v="1000271"/>
    <s v="Anne"/>
    <s v="P00117442"/>
    <x v="0"/>
    <x v="2"/>
    <n v="25"/>
    <s v="Single"/>
    <x v="2"/>
    <x v="2"/>
    <x v="9"/>
    <x v="5"/>
    <n v="4"/>
    <n v="16525"/>
  </r>
  <r>
    <n v="1001367"/>
    <s v="Ellison"/>
    <s v="P00187442"/>
    <x v="0"/>
    <x v="0"/>
    <n v="29"/>
    <s v="Single"/>
    <x v="9"/>
    <x v="1"/>
    <x v="6"/>
    <x v="5"/>
    <n v="2"/>
    <n v="16524"/>
  </r>
  <r>
    <n v="1002125"/>
    <s v="Noshiba"/>
    <s v="P00190742"/>
    <x v="0"/>
    <x v="6"/>
    <n v="38"/>
    <s v="Single"/>
    <x v="2"/>
    <x v="2"/>
    <x v="11"/>
    <x v="4"/>
    <n v="3"/>
    <n v="16522"/>
  </r>
  <r>
    <n v="1002154"/>
    <s v="Pippenger"/>
    <s v="P00051442"/>
    <x v="0"/>
    <x v="0"/>
    <n v="31"/>
    <s v="Single"/>
    <x v="7"/>
    <x v="2"/>
    <x v="3"/>
    <x v="4"/>
    <n v="4"/>
    <n v="16520"/>
  </r>
  <r>
    <n v="1001392"/>
    <s v="Andrew"/>
    <s v="P00271042"/>
    <x v="0"/>
    <x v="4"/>
    <n v="48"/>
    <s v="Married"/>
    <x v="3"/>
    <x v="1"/>
    <x v="5"/>
    <x v="4"/>
    <n v="3"/>
    <n v="16518"/>
  </r>
  <r>
    <n v="1004322"/>
    <s v="Jason"/>
    <s v="P00132542"/>
    <x v="1"/>
    <x v="5"/>
    <n v="54"/>
    <s v="Single"/>
    <x v="2"/>
    <x v="2"/>
    <x v="7"/>
    <x v="5"/>
    <n v="2"/>
    <n v="16518"/>
  </r>
  <r>
    <n v="1003691"/>
    <s v="Bryan"/>
    <s v="P00081142"/>
    <x v="1"/>
    <x v="0"/>
    <n v="28"/>
    <s v="Single"/>
    <x v="13"/>
    <x v="2"/>
    <x v="11"/>
    <x v="5"/>
    <n v="2"/>
    <n v="16518"/>
  </r>
  <r>
    <n v="1000091"/>
    <s v="Raymond"/>
    <s v="P00189342"/>
    <x v="0"/>
    <x v="6"/>
    <n v="42"/>
    <s v="Single"/>
    <x v="3"/>
    <x v="1"/>
    <x v="6"/>
    <x v="4"/>
    <n v="3"/>
    <n v="16517"/>
  </r>
  <r>
    <n v="1002764"/>
    <s v="Murray"/>
    <s v="P00278242"/>
    <x v="1"/>
    <x v="0"/>
    <n v="33"/>
    <s v="Married"/>
    <x v="3"/>
    <x v="1"/>
    <x v="1"/>
    <x v="5"/>
    <n v="2"/>
    <n v="16516"/>
  </r>
  <r>
    <n v="1001420"/>
    <s v="Harms"/>
    <s v="P00274042"/>
    <x v="0"/>
    <x v="2"/>
    <n v="22"/>
    <s v="Single"/>
    <x v="6"/>
    <x v="2"/>
    <x v="2"/>
    <x v="4"/>
    <n v="1"/>
    <n v="16512"/>
  </r>
  <r>
    <n v="1005097"/>
    <s v="Krohn"/>
    <s v="P00315742"/>
    <x v="0"/>
    <x v="3"/>
    <n v="76"/>
    <s v="Single"/>
    <x v="4"/>
    <x v="0"/>
    <x v="9"/>
    <x v="5"/>
    <n v="1"/>
    <n v="16512"/>
  </r>
  <r>
    <n v="1003129"/>
    <s v="Palak"/>
    <s v="P00340942"/>
    <x v="0"/>
    <x v="0"/>
    <n v="26"/>
    <s v="Married"/>
    <x v="0"/>
    <x v="0"/>
    <x v="0"/>
    <x v="4"/>
    <n v="4"/>
    <n v="16511"/>
  </r>
  <r>
    <n v="1004904"/>
    <s v="Priyanshu"/>
    <s v="P00131742"/>
    <x v="1"/>
    <x v="5"/>
    <n v="54"/>
    <s v="Married"/>
    <x v="8"/>
    <x v="4"/>
    <x v="8"/>
    <x v="4"/>
    <n v="3"/>
    <n v="16510"/>
  </r>
  <r>
    <n v="1001693"/>
    <s v="Shreyoshe"/>
    <s v="P00217942"/>
    <x v="0"/>
    <x v="0"/>
    <n v="33"/>
    <s v="Married"/>
    <x v="2"/>
    <x v="2"/>
    <x v="5"/>
    <x v="4"/>
    <n v="3"/>
    <n v="16510"/>
  </r>
  <r>
    <n v="1001017"/>
    <s v="Farhat"/>
    <s v="P00303042"/>
    <x v="1"/>
    <x v="6"/>
    <n v="37"/>
    <s v="Single"/>
    <x v="3"/>
    <x v="1"/>
    <x v="11"/>
    <x v="4"/>
    <n v="3"/>
    <n v="16509"/>
  </r>
  <r>
    <n v="1002208"/>
    <s v="Ashmi"/>
    <s v="P00057942"/>
    <x v="0"/>
    <x v="0"/>
    <n v="33"/>
    <s v="Married"/>
    <x v="7"/>
    <x v="2"/>
    <x v="1"/>
    <x v="5"/>
    <n v="4"/>
    <n v="16509"/>
  </r>
  <r>
    <n v="1001599"/>
    <s v="Akshata"/>
    <s v="P00265242"/>
    <x v="0"/>
    <x v="0"/>
    <n v="35"/>
    <s v="Single"/>
    <x v="6"/>
    <x v="2"/>
    <x v="4"/>
    <x v="4"/>
    <n v="1"/>
    <n v="16506"/>
  </r>
  <r>
    <n v="1002753"/>
    <s v="Mathis"/>
    <s v="P00176542"/>
    <x v="1"/>
    <x v="5"/>
    <n v="52"/>
    <s v="Married"/>
    <x v="2"/>
    <x v="2"/>
    <x v="14"/>
    <x v="4"/>
    <n v="3"/>
    <n v="16501"/>
  </r>
  <r>
    <n v="1002389"/>
    <s v="Aayush"/>
    <s v="P00184942"/>
    <x v="0"/>
    <x v="0"/>
    <n v="27"/>
    <s v="Single"/>
    <x v="2"/>
    <x v="2"/>
    <x v="6"/>
    <x v="7"/>
    <n v="1"/>
    <n v="16499"/>
  </r>
  <r>
    <n v="1004520"/>
    <s v="Anderson"/>
    <s v="P00036742"/>
    <x v="0"/>
    <x v="0"/>
    <n v="32"/>
    <s v="Married"/>
    <x v="3"/>
    <x v="1"/>
    <x v="6"/>
    <x v="4"/>
    <n v="1"/>
    <n v="16496"/>
  </r>
  <r>
    <n v="1001671"/>
    <s v="Manish"/>
    <s v="P00054242"/>
    <x v="0"/>
    <x v="6"/>
    <n v="45"/>
    <s v="Single"/>
    <x v="3"/>
    <x v="1"/>
    <x v="13"/>
    <x v="7"/>
    <n v="3"/>
    <n v="16494"/>
  </r>
  <r>
    <n v="1000161"/>
    <s v="Chloris"/>
    <s v="P00178642"/>
    <x v="0"/>
    <x v="4"/>
    <n v="49"/>
    <s v="Married"/>
    <x v="3"/>
    <x v="1"/>
    <x v="6"/>
    <x v="4"/>
    <n v="3"/>
    <n v="16491"/>
  </r>
  <r>
    <n v="1002581"/>
    <s v="Patterson"/>
    <s v="P00123742"/>
    <x v="0"/>
    <x v="0"/>
    <n v="26"/>
    <s v="Married"/>
    <x v="3"/>
    <x v="1"/>
    <x v="1"/>
    <x v="4"/>
    <n v="1"/>
    <n v="16490"/>
  </r>
  <r>
    <n v="1005165"/>
    <s v="Becky"/>
    <s v="P00085942"/>
    <x v="0"/>
    <x v="6"/>
    <n v="37"/>
    <s v="Single"/>
    <x v="7"/>
    <x v="2"/>
    <x v="10"/>
    <x v="4"/>
    <n v="2"/>
    <n v="16490"/>
  </r>
  <r>
    <n v="1000872"/>
    <s v="Braun"/>
    <s v="P00221042"/>
    <x v="0"/>
    <x v="5"/>
    <n v="55"/>
    <s v="Married"/>
    <x v="0"/>
    <x v="0"/>
    <x v="14"/>
    <x v="4"/>
    <n v="1"/>
    <n v="16489"/>
  </r>
  <r>
    <n v="1005120"/>
    <s v="Jesslyn"/>
    <s v="P00147942"/>
    <x v="0"/>
    <x v="5"/>
    <n v="53"/>
    <s v="Married"/>
    <x v="6"/>
    <x v="2"/>
    <x v="13"/>
    <x v="4"/>
    <n v="3"/>
    <n v="16488"/>
  </r>
  <r>
    <n v="1001983"/>
    <s v="Atul"/>
    <s v="P00128142"/>
    <x v="0"/>
    <x v="0"/>
    <n v="31"/>
    <s v="Married"/>
    <x v="0"/>
    <x v="0"/>
    <x v="14"/>
    <x v="7"/>
    <n v="2"/>
    <n v="16486"/>
  </r>
  <r>
    <n v="1000212"/>
    <s v="Schoenberger"/>
    <s v="P00046142"/>
    <x v="0"/>
    <x v="0"/>
    <n v="27"/>
    <s v="Single"/>
    <x v="9"/>
    <x v="1"/>
    <x v="10"/>
    <x v="5"/>
    <n v="4"/>
    <n v="16484"/>
  </r>
  <r>
    <n v="1004206"/>
    <s v="Campbell"/>
    <s v="P00044142"/>
    <x v="1"/>
    <x v="6"/>
    <n v="45"/>
    <s v="Married"/>
    <x v="7"/>
    <x v="2"/>
    <x v="10"/>
    <x v="5"/>
    <n v="2"/>
    <n v="16484"/>
  </r>
  <r>
    <n v="1005880"/>
    <s v="Zettner"/>
    <s v="P00207942"/>
    <x v="0"/>
    <x v="0"/>
    <n v="34"/>
    <s v="Married"/>
    <x v="2"/>
    <x v="2"/>
    <x v="7"/>
    <x v="7"/>
    <n v="2"/>
    <n v="16484"/>
  </r>
  <r>
    <n v="1000566"/>
    <s v="Divyansh"/>
    <s v="P00125842"/>
    <x v="0"/>
    <x v="0"/>
    <n v="30"/>
    <s v="Single"/>
    <x v="11"/>
    <x v="4"/>
    <x v="8"/>
    <x v="7"/>
    <n v="1"/>
    <n v="16480"/>
  </r>
  <r>
    <n v="1005322"/>
    <s v="Kunitz"/>
    <s v="P00205942"/>
    <x v="0"/>
    <x v="6"/>
    <n v="44"/>
    <s v="Married"/>
    <x v="6"/>
    <x v="2"/>
    <x v="11"/>
    <x v="4"/>
    <n v="1"/>
    <n v="16479"/>
  </r>
  <r>
    <n v="1001285"/>
    <s v="Laalji"/>
    <s v="P00348742"/>
    <x v="1"/>
    <x v="6"/>
    <n v="44"/>
    <s v="Single"/>
    <x v="6"/>
    <x v="2"/>
    <x v="1"/>
    <x v="4"/>
    <n v="1"/>
    <n v="16478"/>
  </r>
  <r>
    <n v="1005085"/>
    <s v="Parin"/>
    <s v="P00288042"/>
    <x v="1"/>
    <x v="3"/>
    <n v="68"/>
    <s v="Single"/>
    <x v="1"/>
    <x v="1"/>
    <x v="6"/>
    <x v="4"/>
    <n v="3"/>
    <n v="16475"/>
  </r>
  <r>
    <n v="1001087"/>
    <s v="Waco"/>
    <s v="P00103042"/>
    <x v="0"/>
    <x v="0"/>
    <n v="30"/>
    <s v="Single"/>
    <x v="6"/>
    <x v="2"/>
    <x v="10"/>
    <x v="4"/>
    <n v="1"/>
    <n v="16475"/>
  </r>
  <r>
    <n v="1003929"/>
    <s v="Prajakta"/>
    <s v="P00154042"/>
    <x v="0"/>
    <x v="0"/>
    <n v="31"/>
    <s v="Single"/>
    <x v="6"/>
    <x v="2"/>
    <x v="0"/>
    <x v="4"/>
    <n v="1"/>
    <n v="16475"/>
  </r>
  <r>
    <n v="1004466"/>
    <s v="David"/>
    <s v="P00113342"/>
    <x v="0"/>
    <x v="6"/>
    <n v="42"/>
    <s v="Single"/>
    <x v="3"/>
    <x v="1"/>
    <x v="5"/>
    <x v="4"/>
    <n v="3"/>
    <n v="16475"/>
  </r>
  <r>
    <n v="1004016"/>
    <s v="Dowd"/>
    <s v="P00324342"/>
    <x v="1"/>
    <x v="5"/>
    <n v="52"/>
    <s v="Single"/>
    <x v="2"/>
    <x v="2"/>
    <x v="7"/>
    <x v="4"/>
    <n v="1"/>
    <n v="16475"/>
  </r>
  <r>
    <n v="1003730"/>
    <s v="Miller"/>
    <s v="P00352942"/>
    <x v="0"/>
    <x v="0"/>
    <n v="29"/>
    <s v="Married"/>
    <x v="11"/>
    <x v="4"/>
    <x v="11"/>
    <x v="7"/>
    <n v="3"/>
    <n v="16472"/>
  </r>
  <r>
    <n v="1005100"/>
    <s v="Spruell"/>
    <s v="P00100642"/>
    <x v="1"/>
    <x v="5"/>
    <n v="54"/>
    <s v="Single"/>
    <x v="6"/>
    <x v="2"/>
    <x v="14"/>
    <x v="4"/>
    <n v="1"/>
    <n v="16472"/>
  </r>
  <r>
    <n v="1003773"/>
    <s v="Victoria"/>
    <s v="P00331042"/>
    <x v="0"/>
    <x v="6"/>
    <n v="39"/>
    <s v="Single"/>
    <x v="1"/>
    <x v="1"/>
    <x v="5"/>
    <x v="7"/>
    <n v="4"/>
    <n v="16471"/>
  </r>
  <r>
    <n v="1004656"/>
    <s v="Häberlin"/>
    <s v="P00039742"/>
    <x v="0"/>
    <x v="0"/>
    <n v="35"/>
    <s v="Single"/>
    <x v="7"/>
    <x v="2"/>
    <x v="1"/>
    <x v="4"/>
    <n v="3"/>
    <n v="16471"/>
  </r>
  <r>
    <n v="1003650"/>
    <s v="Ginny"/>
    <s v="P00003442"/>
    <x v="0"/>
    <x v="0"/>
    <n v="26"/>
    <s v="Single"/>
    <x v="2"/>
    <x v="2"/>
    <x v="6"/>
    <x v="3"/>
    <n v="1"/>
    <n v="16469"/>
  </r>
  <r>
    <n v="1003845"/>
    <s v="Kriz"/>
    <s v="P00129642"/>
    <x v="0"/>
    <x v="0"/>
    <n v="33"/>
    <s v="Married"/>
    <x v="5"/>
    <x v="3"/>
    <x v="10"/>
    <x v="5"/>
    <n v="3"/>
    <n v="16466"/>
  </r>
  <r>
    <n v="1002429"/>
    <s v="Mansi"/>
    <s v="P00183242"/>
    <x v="0"/>
    <x v="0"/>
    <n v="28"/>
    <s v="Married"/>
    <x v="6"/>
    <x v="2"/>
    <x v="8"/>
    <x v="4"/>
    <n v="3"/>
    <n v="16461"/>
  </r>
  <r>
    <n v="1002889"/>
    <s v="Richard"/>
    <s v="P00220642"/>
    <x v="0"/>
    <x v="6"/>
    <n v="45"/>
    <s v="Single"/>
    <x v="3"/>
    <x v="1"/>
    <x v="1"/>
    <x v="4"/>
    <n v="3"/>
    <n v="16461"/>
  </r>
  <r>
    <n v="1000137"/>
    <s v="Steve"/>
    <s v="P0099042"/>
    <x v="1"/>
    <x v="4"/>
    <n v="47"/>
    <s v="Married"/>
    <x v="1"/>
    <x v="1"/>
    <x v="8"/>
    <x v="7"/>
    <n v="4"/>
    <n v="16460"/>
  </r>
  <r>
    <n v="1000102"/>
    <s v="McCrossin"/>
    <s v="P00071442"/>
    <x v="0"/>
    <x v="6"/>
    <n v="36"/>
    <s v="Married"/>
    <x v="2"/>
    <x v="2"/>
    <x v="5"/>
    <x v="4"/>
    <n v="3"/>
    <n v="16460"/>
  </r>
  <r>
    <n v="1005722"/>
    <s v="Shourya"/>
    <s v="P00319042"/>
    <x v="0"/>
    <x v="0"/>
    <n v="31"/>
    <s v="Single"/>
    <x v="4"/>
    <x v="0"/>
    <x v="6"/>
    <x v="7"/>
    <n v="4"/>
    <n v="16458"/>
  </r>
  <r>
    <n v="1001763"/>
    <s v="Subhasmita"/>
    <s v="P00129642"/>
    <x v="0"/>
    <x v="6"/>
    <n v="44"/>
    <s v="Single"/>
    <x v="6"/>
    <x v="2"/>
    <x v="2"/>
    <x v="4"/>
    <n v="3"/>
    <n v="16456"/>
  </r>
  <r>
    <n v="1002910"/>
    <s v="Murray"/>
    <s v="P00100942"/>
    <x v="0"/>
    <x v="1"/>
    <n v="14"/>
    <s v="Married"/>
    <x v="10"/>
    <x v="3"/>
    <x v="12"/>
    <x v="5"/>
    <n v="1"/>
    <n v="16456"/>
  </r>
  <r>
    <n v="1002039"/>
    <s v="Nockton"/>
    <s v="P00111842"/>
    <x v="1"/>
    <x v="5"/>
    <n v="51"/>
    <s v="Single"/>
    <x v="10"/>
    <x v="3"/>
    <x v="1"/>
    <x v="4"/>
    <n v="1"/>
    <n v="16453"/>
  </r>
  <r>
    <n v="1002798"/>
    <s v="Barroso"/>
    <s v="P00028842"/>
    <x v="0"/>
    <x v="6"/>
    <n v="45"/>
    <s v="Single"/>
    <x v="7"/>
    <x v="2"/>
    <x v="4"/>
    <x v="4"/>
    <n v="2"/>
    <n v="16452"/>
  </r>
  <r>
    <n v="1003491"/>
    <s v="Freymann"/>
    <s v="P00122542"/>
    <x v="0"/>
    <x v="0"/>
    <n v="26"/>
    <s v="Married"/>
    <x v="6"/>
    <x v="2"/>
    <x v="8"/>
    <x v="4"/>
    <n v="1"/>
    <n v="16451"/>
  </r>
  <r>
    <n v="1004220"/>
    <s v="Hughes"/>
    <s v="P00265242"/>
    <x v="0"/>
    <x v="6"/>
    <n v="38"/>
    <s v="Single"/>
    <x v="6"/>
    <x v="2"/>
    <x v="9"/>
    <x v="4"/>
    <n v="2"/>
    <n v="16451"/>
  </r>
  <r>
    <n v="1002273"/>
    <s v="Sukant"/>
    <s v="P00261142"/>
    <x v="0"/>
    <x v="0"/>
    <n v="26"/>
    <s v="Single"/>
    <x v="6"/>
    <x v="2"/>
    <x v="14"/>
    <x v="4"/>
    <n v="2"/>
    <n v="16450"/>
  </r>
  <r>
    <n v="1002484"/>
    <s v="Pelletier"/>
    <s v="P00351242"/>
    <x v="0"/>
    <x v="4"/>
    <n v="46"/>
    <s v="Married"/>
    <x v="3"/>
    <x v="1"/>
    <x v="8"/>
    <x v="4"/>
    <n v="2"/>
    <n v="16449"/>
  </r>
  <r>
    <n v="1003547"/>
    <s v="Parishi"/>
    <s v="P00275742"/>
    <x v="0"/>
    <x v="6"/>
    <n v="41"/>
    <s v="Single"/>
    <x v="3"/>
    <x v="1"/>
    <x v="10"/>
    <x v="4"/>
    <n v="4"/>
    <n v="16447"/>
  </r>
  <r>
    <n v="1004229"/>
    <s v="Resi"/>
    <s v="P00113442"/>
    <x v="0"/>
    <x v="6"/>
    <n v="40"/>
    <s v="Married"/>
    <x v="3"/>
    <x v="1"/>
    <x v="4"/>
    <x v="4"/>
    <n v="4"/>
    <n v="16444"/>
  </r>
  <r>
    <n v="1003641"/>
    <s v="Cacioppo"/>
    <s v="P00083442"/>
    <x v="1"/>
    <x v="0"/>
    <n v="27"/>
    <s v="Single"/>
    <x v="12"/>
    <x v="3"/>
    <x v="0"/>
    <x v="4"/>
    <n v="2"/>
    <n v="16444"/>
  </r>
  <r>
    <n v="1002518"/>
    <s v="Peterman"/>
    <s v="P00117442"/>
    <x v="0"/>
    <x v="0"/>
    <n v="33"/>
    <s v="Married"/>
    <x v="2"/>
    <x v="2"/>
    <x v="8"/>
    <x v="5"/>
    <n v="1"/>
    <n v="16444"/>
  </r>
  <r>
    <n v="1001765"/>
    <s v="Mark"/>
    <s v="P00262242"/>
    <x v="0"/>
    <x v="2"/>
    <n v="21"/>
    <s v="Married"/>
    <x v="11"/>
    <x v="4"/>
    <x v="11"/>
    <x v="5"/>
    <n v="1"/>
    <n v="16443"/>
  </r>
  <r>
    <n v="1003393"/>
    <s v="Blume"/>
    <s v="P00121342"/>
    <x v="0"/>
    <x v="6"/>
    <n v="38"/>
    <s v="Single"/>
    <x v="3"/>
    <x v="1"/>
    <x v="8"/>
    <x v="4"/>
    <n v="3"/>
    <n v="16443"/>
  </r>
  <r>
    <n v="1001451"/>
    <s v="Sink"/>
    <s v="P00119542"/>
    <x v="1"/>
    <x v="6"/>
    <n v="45"/>
    <s v="Single"/>
    <x v="3"/>
    <x v="1"/>
    <x v="4"/>
    <x v="4"/>
    <n v="3"/>
    <n v="16441"/>
  </r>
  <r>
    <n v="1002788"/>
    <s v="Pippenger"/>
    <s v="P00025442"/>
    <x v="0"/>
    <x v="3"/>
    <n v="81"/>
    <s v="Married"/>
    <x v="3"/>
    <x v="1"/>
    <x v="4"/>
    <x v="5"/>
    <n v="4"/>
    <n v="16438"/>
  </r>
  <r>
    <n v="1000157"/>
    <s v="Michelle"/>
    <s v="P00112542"/>
    <x v="0"/>
    <x v="6"/>
    <n v="38"/>
    <s v="Single"/>
    <x v="4"/>
    <x v="0"/>
    <x v="9"/>
    <x v="5"/>
    <n v="1"/>
    <n v="16435"/>
  </r>
  <r>
    <n v="1001820"/>
    <s v="McGuire"/>
    <s v="P00182142"/>
    <x v="0"/>
    <x v="0"/>
    <n v="31"/>
    <s v="Married"/>
    <x v="9"/>
    <x v="1"/>
    <x v="11"/>
    <x v="3"/>
    <n v="1"/>
    <n v="16435"/>
  </r>
  <r>
    <n v="1000651"/>
    <s v="Carreira"/>
    <s v="P00266542"/>
    <x v="0"/>
    <x v="6"/>
    <n v="37"/>
    <s v="Single"/>
    <x v="10"/>
    <x v="3"/>
    <x v="13"/>
    <x v="7"/>
    <n v="1"/>
    <n v="16427"/>
  </r>
  <r>
    <n v="1001369"/>
    <s v="Erica"/>
    <s v="P00243942"/>
    <x v="0"/>
    <x v="0"/>
    <n v="35"/>
    <s v="Single"/>
    <x v="2"/>
    <x v="2"/>
    <x v="11"/>
    <x v="4"/>
    <n v="3"/>
    <n v="16426"/>
  </r>
  <r>
    <n v="1005361"/>
    <s v="Noel"/>
    <s v="P00177742"/>
    <x v="1"/>
    <x v="5"/>
    <n v="54"/>
    <s v="Married"/>
    <x v="10"/>
    <x v="3"/>
    <x v="10"/>
    <x v="4"/>
    <n v="3"/>
    <n v="16425"/>
  </r>
  <r>
    <n v="1003763"/>
    <s v="Zeldin"/>
    <s v="P00271742"/>
    <x v="0"/>
    <x v="0"/>
    <n v="28"/>
    <s v="Married"/>
    <x v="2"/>
    <x v="2"/>
    <x v="8"/>
    <x v="7"/>
    <n v="3"/>
    <n v="16423"/>
  </r>
  <r>
    <n v="1003022"/>
    <s v="Rozendal"/>
    <s v="P00205942"/>
    <x v="0"/>
    <x v="0"/>
    <n v="29"/>
    <s v="Single"/>
    <x v="3"/>
    <x v="1"/>
    <x v="0"/>
    <x v="4"/>
    <n v="2"/>
    <n v="16422"/>
  </r>
  <r>
    <n v="1003476"/>
    <s v="Lalita"/>
    <s v="P00208742"/>
    <x v="0"/>
    <x v="5"/>
    <n v="51"/>
    <s v="Single"/>
    <x v="3"/>
    <x v="1"/>
    <x v="11"/>
    <x v="4"/>
    <n v="4"/>
    <n v="16419"/>
  </r>
  <r>
    <n v="1003683"/>
    <s v="Gross"/>
    <s v="P00117542"/>
    <x v="0"/>
    <x v="0"/>
    <n v="30"/>
    <s v="Single"/>
    <x v="9"/>
    <x v="1"/>
    <x v="10"/>
    <x v="5"/>
    <n v="1"/>
    <n v="16418"/>
  </r>
  <r>
    <n v="1004112"/>
    <s v="Mrunal"/>
    <s v="P00282742"/>
    <x v="0"/>
    <x v="4"/>
    <n v="49"/>
    <s v="Married"/>
    <x v="7"/>
    <x v="2"/>
    <x v="4"/>
    <x v="4"/>
    <n v="1"/>
    <n v="16418"/>
  </r>
  <r>
    <n v="1000308"/>
    <s v="Bzostek"/>
    <s v="P00339542"/>
    <x v="0"/>
    <x v="0"/>
    <n v="30"/>
    <s v="Single"/>
    <x v="2"/>
    <x v="2"/>
    <x v="10"/>
    <x v="5"/>
    <n v="4"/>
    <n v="16416"/>
  </r>
  <r>
    <n v="1000321"/>
    <s v="Tim"/>
    <s v="P00267542"/>
    <x v="0"/>
    <x v="2"/>
    <n v="21"/>
    <s v="Single"/>
    <x v="13"/>
    <x v="2"/>
    <x v="2"/>
    <x v="5"/>
    <n v="1"/>
    <n v="16416"/>
  </r>
  <r>
    <n v="1004502"/>
    <s v="Kaydos"/>
    <s v="P00003942"/>
    <x v="0"/>
    <x v="5"/>
    <n v="51"/>
    <s v="Single"/>
    <x v="2"/>
    <x v="2"/>
    <x v="6"/>
    <x v="7"/>
    <n v="2"/>
    <n v="16415"/>
  </r>
  <r>
    <n v="1001902"/>
    <s v="Pistole"/>
    <s v="P00004742"/>
    <x v="0"/>
    <x v="0"/>
    <n v="35"/>
    <s v="Single"/>
    <x v="3"/>
    <x v="1"/>
    <x v="6"/>
    <x v="4"/>
    <n v="2"/>
    <n v="16413"/>
  </r>
  <r>
    <n v="1004718"/>
    <s v="Vaibhav"/>
    <s v="P00251642"/>
    <x v="0"/>
    <x v="6"/>
    <n v="42"/>
    <s v="Married"/>
    <x v="2"/>
    <x v="2"/>
    <x v="11"/>
    <x v="4"/>
    <n v="3"/>
    <n v="16412"/>
  </r>
  <r>
    <n v="1002462"/>
    <s v="Nripraj"/>
    <s v="P00110542"/>
    <x v="0"/>
    <x v="6"/>
    <n v="42"/>
    <s v="Single"/>
    <x v="4"/>
    <x v="0"/>
    <x v="6"/>
    <x v="5"/>
    <n v="3"/>
    <n v="16409"/>
  </r>
  <r>
    <n v="1001188"/>
    <s v="Olvera"/>
    <s v="P00201442"/>
    <x v="0"/>
    <x v="4"/>
    <n v="46"/>
    <s v="Married"/>
    <x v="3"/>
    <x v="1"/>
    <x v="8"/>
    <x v="4"/>
    <n v="1"/>
    <n v="16409"/>
  </r>
  <r>
    <n v="1004739"/>
    <s v="Flashing"/>
    <s v="P00230842"/>
    <x v="0"/>
    <x v="0"/>
    <n v="28"/>
    <s v="Single"/>
    <x v="0"/>
    <x v="0"/>
    <x v="7"/>
    <x v="5"/>
    <n v="1"/>
    <n v="16408"/>
  </r>
  <r>
    <n v="1004581"/>
    <s v="Monica"/>
    <s v="P00232442"/>
    <x v="0"/>
    <x v="0"/>
    <n v="35"/>
    <s v="Married"/>
    <x v="6"/>
    <x v="2"/>
    <x v="9"/>
    <x v="4"/>
    <n v="1"/>
    <n v="16407"/>
  </r>
  <r>
    <n v="1004837"/>
    <s v="Chetan"/>
    <s v="P00319342"/>
    <x v="0"/>
    <x v="0"/>
    <n v="35"/>
    <s v="Married"/>
    <x v="6"/>
    <x v="2"/>
    <x v="5"/>
    <x v="4"/>
    <n v="3"/>
    <n v="16407"/>
  </r>
  <r>
    <n v="1002529"/>
    <s v="Aayush"/>
    <s v="P00018642"/>
    <x v="1"/>
    <x v="6"/>
    <n v="43"/>
    <s v="Single"/>
    <x v="7"/>
    <x v="2"/>
    <x v="10"/>
    <x v="7"/>
    <n v="1"/>
    <n v="16405"/>
  </r>
  <r>
    <n v="1004271"/>
    <s v="Marley"/>
    <s v="P00113442"/>
    <x v="0"/>
    <x v="6"/>
    <n v="43"/>
    <s v="Single"/>
    <x v="7"/>
    <x v="2"/>
    <x v="0"/>
    <x v="4"/>
    <n v="2"/>
    <n v="16404"/>
  </r>
  <r>
    <n v="1001884"/>
    <s v="Eugene"/>
    <s v="P00218542"/>
    <x v="0"/>
    <x v="4"/>
    <n v="49"/>
    <s v="Single"/>
    <x v="3"/>
    <x v="1"/>
    <x v="1"/>
    <x v="4"/>
    <n v="1"/>
    <n v="16403"/>
  </r>
  <r>
    <n v="1001845"/>
    <s v="Ralph"/>
    <s v="P00048442"/>
    <x v="0"/>
    <x v="0"/>
    <n v="33"/>
    <s v="Single"/>
    <x v="3"/>
    <x v="1"/>
    <x v="6"/>
    <x v="4"/>
    <n v="2"/>
    <n v="16401"/>
  </r>
  <r>
    <n v="1001733"/>
    <s v="Gonzalez"/>
    <s v="P00107042"/>
    <x v="0"/>
    <x v="2"/>
    <n v="25"/>
    <s v="Single"/>
    <x v="2"/>
    <x v="2"/>
    <x v="3"/>
    <x v="5"/>
    <n v="2"/>
    <n v="16398"/>
  </r>
  <r>
    <n v="1004238"/>
    <s v="Dona"/>
    <s v="P00034742"/>
    <x v="0"/>
    <x v="6"/>
    <n v="40"/>
    <s v="Married"/>
    <x v="7"/>
    <x v="2"/>
    <x v="11"/>
    <x v="4"/>
    <n v="2"/>
    <n v="16397"/>
  </r>
  <r>
    <n v="1002465"/>
    <s v="O'Carroll"/>
    <s v="P00110942"/>
    <x v="0"/>
    <x v="5"/>
    <n v="52"/>
    <s v="Married"/>
    <x v="10"/>
    <x v="3"/>
    <x v="7"/>
    <x v="5"/>
    <n v="3"/>
    <n v="16396"/>
  </r>
  <r>
    <n v="1001139"/>
    <s v="Pisteka"/>
    <s v="P00158242"/>
    <x v="0"/>
    <x v="0"/>
    <n v="27"/>
    <s v="Single"/>
    <x v="3"/>
    <x v="1"/>
    <x v="11"/>
    <x v="4"/>
    <n v="3"/>
    <n v="16396"/>
  </r>
  <r>
    <n v="1003526"/>
    <s v="Kartikay"/>
    <s v="P00207342"/>
    <x v="1"/>
    <x v="6"/>
    <n v="37"/>
    <s v="Single"/>
    <x v="5"/>
    <x v="3"/>
    <x v="6"/>
    <x v="4"/>
    <n v="1"/>
    <n v="16395"/>
  </r>
  <r>
    <n v="1005100"/>
    <s v="Spruell"/>
    <s v="P00121442"/>
    <x v="1"/>
    <x v="5"/>
    <n v="51"/>
    <s v="Single"/>
    <x v="5"/>
    <x v="3"/>
    <x v="0"/>
    <x v="4"/>
    <n v="3"/>
    <n v="16393"/>
  </r>
  <r>
    <n v="1004220"/>
    <s v="Hughes"/>
    <s v="P00156142"/>
    <x v="0"/>
    <x v="6"/>
    <n v="40"/>
    <s v="Married"/>
    <x v="6"/>
    <x v="2"/>
    <x v="6"/>
    <x v="4"/>
    <n v="2"/>
    <n v="16392"/>
  </r>
  <r>
    <n v="1004658"/>
    <s v="Guy"/>
    <s v="P00346842"/>
    <x v="1"/>
    <x v="0"/>
    <n v="26"/>
    <s v="Married"/>
    <x v="1"/>
    <x v="1"/>
    <x v="4"/>
    <x v="4"/>
    <n v="4"/>
    <n v="16391"/>
  </r>
  <r>
    <n v="1001457"/>
    <s v="Monisha"/>
    <s v="P00362642"/>
    <x v="0"/>
    <x v="0"/>
    <n v="26"/>
    <s v="Married"/>
    <x v="6"/>
    <x v="2"/>
    <x v="1"/>
    <x v="4"/>
    <n v="4"/>
    <n v="16390"/>
  </r>
  <r>
    <n v="1003081"/>
    <s v="Kalyani"/>
    <s v="P00275842"/>
    <x v="0"/>
    <x v="0"/>
    <n v="27"/>
    <s v="Single"/>
    <x v="2"/>
    <x v="2"/>
    <x v="0"/>
    <x v="7"/>
    <n v="2"/>
    <n v="16390"/>
  </r>
  <r>
    <n v="1000339"/>
    <s v="Cheatham"/>
    <s v="P00103342"/>
    <x v="1"/>
    <x v="5"/>
    <n v="52"/>
    <s v="Married"/>
    <x v="2"/>
    <x v="2"/>
    <x v="6"/>
    <x v="4"/>
    <n v="2"/>
    <n v="16390"/>
  </r>
  <r>
    <n v="1005954"/>
    <s v="Charlotte"/>
    <s v="P00216742"/>
    <x v="0"/>
    <x v="4"/>
    <n v="48"/>
    <s v="Married"/>
    <x v="6"/>
    <x v="2"/>
    <x v="1"/>
    <x v="4"/>
    <n v="4"/>
    <n v="16386"/>
  </r>
  <r>
    <n v="1004016"/>
    <s v="Dowd"/>
    <s v="P00273742"/>
    <x v="1"/>
    <x v="5"/>
    <n v="53"/>
    <s v="Single"/>
    <x v="13"/>
    <x v="2"/>
    <x v="0"/>
    <x v="4"/>
    <n v="1"/>
    <n v="16386"/>
  </r>
  <r>
    <n v="1003182"/>
    <s v="Cartwright"/>
    <s v="P00307342"/>
    <x v="0"/>
    <x v="0"/>
    <n v="27"/>
    <s v="Single"/>
    <x v="10"/>
    <x v="3"/>
    <x v="1"/>
    <x v="5"/>
    <n v="1"/>
    <n v="16385"/>
  </r>
  <r>
    <n v="1005112"/>
    <s v="Hudgings"/>
    <s v="P00266542"/>
    <x v="0"/>
    <x v="6"/>
    <n v="45"/>
    <s v="Married"/>
    <x v="0"/>
    <x v="0"/>
    <x v="1"/>
    <x v="7"/>
    <n v="1"/>
    <n v="16385"/>
  </r>
  <r>
    <n v="1003835"/>
    <s v="Roelle"/>
    <s v="P00113542"/>
    <x v="0"/>
    <x v="0"/>
    <n v="30"/>
    <s v="Married"/>
    <x v="3"/>
    <x v="1"/>
    <x v="10"/>
    <x v="4"/>
    <n v="1"/>
    <n v="16384"/>
  </r>
  <r>
    <n v="1002457"/>
    <s v="Latchford"/>
    <s v="P00154042"/>
    <x v="0"/>
    <x v="0"/>
    <n v="32"/>
    <s v="Married"/>
    <x v="3"/>
    <x v="1"/>
    <x v="10"/>
    <x v="4"/>
    <n v="1"/>
    <n v="16382"/>
  </r>
  <r>
    <n v="1000729"/>
    <s v="Ordway"/>
    <s v="P00057942"/>
    <x v="0"/>
    <x v="6"/>
    <n v="43"/>
    <s v="Single"/>
    <x v="3"/>
    <x v="1"/>
    <x v="14"/>
    <x v="4"/>
    <n v="1"/>
    <n v="16382"/>
  </r>
  <r>
    <n v="1001544"/>
    <s v="Rupert"/>
    <s v="P00211942"/>
    <x v="0"/>
    <x v="0"/>
    <n v="32"/>
    <s v="Married"/>
    <x v="3"/>
    <x v="1"/>
    <x v="8"/>
    <x v="4"/>
    <n v="4"/>
    <n v="16380"/>
  </r>
  <r>
    <n v="1001284"/>
    <s v="O'Brian"/>
    <s v="P00298442"/>
    <x v="0"/>
    <x v="4"/>
    <n v="50"/>
    <s v="Married"/>
    <x v="3"/>
    <x v="1"/>
    <x v="11"/>
    <x v="4"/>
    <n v="3"/>
    <n v="16380"/>
  </r>
  <r>
    <n v="1005698"/>
    <s v="Rashmi"/>
    <s v="P00110842"/>
    <x v="0"/>
    <x v="6"/>
    <n v="43"/>
    <s v="Single"/>
    <x v="3"/>
    <x v="1"/>
    <x v="9"/>
    <x v="4"/>
    <n v="4"/>
    <n v="16379"/>
  </r>
  <r>
    <n v="1003635"/>
    <s v="Calhoun"/>
    <s v="P00362842"/>
    <x v="1"/>
    <x v="5"/>
    <n v="55"/>
    <s v="Single"/>
    <x v="3"/>
    <x v="1"/>
    <x v="10"/>
    <x v="4"/>
    <n v="4"/>
    <n v="16378"/>
  </r>
  <r>
    <n v="1001630"/>
    <s v="Bensley"/>
    <s v="P00173042"/>
    <x v="0"/>
    <x v="4"/>
    <n v="47"/>
    <s v="Single"/>
    <x v="7"/>
    <x v="2"/>
    <x v="8"/>
    <x v="4"/>
    <n v="4"/>
    <n v="16377"/>
  </r>
  <r>
    <n v="1002969"/>
    <s v="Yotov"/>
    <s v="P00279442"/>
    <x v="0"/>
    <x v="0"/>
    <n v="29"/>
    <s v="Married"/>
    <x v="2"/>
    <x v="2"/>
    <x v="4"/>
    <x v="7"/>
    <n v="4"/>
    <n v="16377"/>
  </r>
  <r>
    <n v="1000308"/>
    <s v="Bzostek"/>
    <s v="P00072342"/>
    <x v="0"/>
    <x v="0"/>
    <n v="29"/>
    <s v="Single"/>
    <x v="4"/>
    <x v="0"/>
    <x v="6"/>
    <x v="5"/>
    <n v="1"/>
    <n v="16376"/>
  </r>
  <r>
    <n v="1003738"/>
    <s v="Juliana"/>
    <s v="P00362442"/>
    <x v="0"/>
    <x v="4"/>
    <n v="46"/>
    <s v="Single"/>
    <x v="4"/>
    <x v="0"/>
    <x v="0"/>
    <x v="7"/>
    <n v="2"/>
    <n v="16376"/>
  </r>
  <r>
    <n v="1005994"/>
    <s v="Swint"/>
    <s v="P00274442"/>
    <x v="0"/>
    <x v="6"/>
    <n v="41"/>
    <s v="Single"/>
    <x v="6"/>
    <x v="2"/>
    <x v="0"/>
    <x v="4"/>
    <n v="3"/>
    <n v="16375"/>
  </r>
  <r>
    <n v="1001343"/>
    <s v="Oakman"/>
    <s v="P00111842"/>
    <x v="0"/>
    <x v="6"/>
    <n v="42"/>
    <s v="Married"/>
    <x v="6"/>
    <x v="2"/>
    <x v="8"/>
    <x v="4"/>
    <n v="4"/>
    <n v="16375"/>
  </r>
  <r>
    <n v="1001010"/>
    <s v="Bremer"/>
    <s v="P00035142"/>
    <x v="0"/>
    <x v="0"/>
    <n v="29"/>
    <s v="Married"/>
    <x v="3"/>
    <x v="1"/>
    <x v="9"/>
    <x v="4"/>
    <n v="4"/>
    <n v="16375"/>
  </r>
  <r>
    <n v="1004013"/>
    <s v="Michelle"/>
    <s v="P0094842"/>
    <x v="0"/>
    <x v="0"/>
    <n v="33"/>
    <s v="Married"/>
    <x v="6"/>
    <x v="2"/>
    <x v="14"/>
    <x v="4"/>
    <n v="1"/>
    <n v="16372"/>
  </r>
  <r>
    <n v="1003237"/>
    <s v="Roach"/>
    <s v="P00100742"/>
    <x v="1"/>
    <x v="6"/>
    <n v="44"/>
    <s v="Married"/>
    <x v="0"/>
    <x v="0"/>
    <x v="14"/>
    <x v="4"/>
    <n v="2"/>
    <n v="16369"/>
  </r>
  <r>
    <n v="1002240"/>
    <s v="Lichtenstein"/>
    <s v="P00345642"/>
    <x v="0"/>
    <x v="4"/>
    <n v="46"/>
    <s v="Married"/>
    <x v="11"/>
    <x v="4"/>
    <x v="14"/>
    <x v="5"/>
    <n v="2"/>
    <n v="16367"/>
  </r>
  <r>
    <n v="1000188"/>
    <s v="Khloe"/>
    <s v="P00106042"/>
    <x v="1"/>
    <x v="3"/>
    <n v="64"/>
    <s v="Married"/>
    <x v="2"/>
    <x v="2"/>
    <x v="7"/>
    <x v="4"/>
    <n v="4"/>
    <n v="16366"/>
  </r>
  <r>
    <n v="1003275"/>
    <s v="Morse"/>
    <s v="P00015242"/>
    <x v="0"/>
    <x v="6"/>
    <n v="42"/>
    <s v="Single"/>
    <x v="2"/>
    <x v="2"/>
    <x v="3"/>
    <x v="3"/>
    <n v="2"/>
    <n v="16365"/>
  </r>
  <r>
    <n v="1003437"/>
    <s v="Leatherbury"/>
    <s v="P00120642"/>
    <x v="1"/>
    <x v="0"/>
    <n v="30"/>
    <s v="Married"/>
    <x v="0"/>
    <x v="0"/>
    <x v="0"/>
    <x v="5"/>
    <n v="2"/>
    <n v="16364"/>
  </r>
  <r>
    <n v="1005256"/>
    <s v="Grant"/>
    <s v="P00109742"/>
    <x v="0"/>
    <x v="0"/>
    <n v="26"/>
    <s v="Single"/>
    <x v="5"/>
    <x v="3"/>
    <x v="3"/>
    <x v="5"/>
    <n v="3"/>
    <n v="16363"/>
  </r>
  <r>
    <n v="1002875"/>
    <s v="Toch"/>
    <s v="P00113242"/>
    <x v="0"/>
    <x v="0"/>
    <n v="32"/>
    <s v="Married"/>
    <x v="12"/>
    <x v="3"/>
    <x v="2"/>
    <x v="5"/>
    <n v="1"/>
    <n v="16362"/>
  </r>
  <r>
    <n v="1005054"/>
    <s v="Parhena"/>
    <s v="P00087042"/>
    <x v="0"/>
    <x v="6"/>
    <n v="41"/>
    <s v="Married"/>
    <x v="6"/>
    <x v="2"/>
    <x v="1"/>
    <x v="4"/>
    <n v="3"/>
    <n v="16360"/>
  </r>
  <r>
    <n v="1001741"/>
    <s v="Barchas"/>
    <s v="P00320742"/>
    <x v="0"/>
    <x v="6"/>
    <n v="45"/>
    <s v="Married"/>
    <x v="7"/>
    <x v="2"/>
    <x v="14"/>
    <x v="4"/>
    <n v="2"/>
    <n v="16359"/>
  </r>
  <r>
    <n v="1002172"/>
    <s v="Amy"/>
    <s v="P00102242"/>
    <x v="0"/>
    <x v="2"/>
    <n v="20"/>
    <s v="Single"/>
    <x v="2"/>
    <x v="2"/>
    <x v="8"/>
    <x v="4"/>
    <n v="1"/>
    <n v="16357"/>
  </r>
  <r>
    <n v="1003621"/>
    <s v="Navdeep"/>
    <s v="P00117942"/>
    <x v="0"/>
    <x v="2"/>
    <n v="22"/>
    <s v="Single"/>
    <x v="2"/>
    <x v="2"/>
    <x v="10"/>
    <x v="5"/>
    <n v="2"/>
    <n v="16357"/>
  </r>
  <r>
    <n v="1002478"/>
    <s v="Rawles"/>
    <s v="P00174842"/>
    <x v="0"/>
    <x v="5"/>
    <n v="52"/>
    <s v="Married"/>
    <x v="3"/>
    <x v="1"/>
    <x v="8"/>
    <x v="4"/>
    <n v="1"/>
    <n v="16355"/>
  </r>
  <r>
    <n v="1000543"/>
    <s v="Mukund"/>
    <s v="P00304642"/>
    <x v="0"/>
    <x v="0"/>
    <n v="34"/>
    <s v="Married"/>
    <x v="6"/>
    <x v="2"/>
    <x v="6"/>
    <x v="4"/>
    <n v="1"/>
    <n v="16354"/>
  </r>
  <r>
    <n v="1001312"/>
    <s v="Dianna"/>
    <s v="P00025442"/>
    <x v="0"/>
    <x v="0"/>
    <n v="33"/>
    <s v="Single"/>
    <x v="3"/>
    <x v="1"/>
    <x v="11"/>
    <x v="4"/>
    <n v="3"/>
    <n v="16354"/>
  </r>
  <r>
    <n v="1001776"/>
    <s v="Gannaway"/>
    <s v="P00344942"/>
    <x v="0"/>
    <x v="0"/>
    <n v="34"/>
    <s v="Married"/>
    <x v="7"/>
    <x v="2"/>
    <x v="1"/>
    <x v="4"/>
    <n v="3"/>
    <n v="16354"/>
  </r>
  <r>
    <n v="1004058"/>
    <s v="Shaily"/>
    <s v="P00155642"/>
    <x v="0"/>
    <x v="0"/>
    <n v="31"/>
    <s v="Single"/>
    <x v="0"/>
    <x v="0"/>
    <x v="11"/>
    <x v="5"/>
    <n v="1"/>
    <n v="16353"/>
  </r>
  <r>
    <n v="1003031"/>
    <s v="Foster"/>
    <s v="P00010742"/>
    <x v="0"/>
    <x v="2"/>
    <n v="20"/>
    <s v="Married"/>
    <x v="2"/>
    <x v="2"/>
    <x v="9"/>
    <x v="4"/>
    <n v="3"/>
    <n v="16353"/>
  </r>
  <r>
    <n v="1000758"/>
    <s v="Ritu"/>
    <s v="P00287242"/>
    <x v="0"/>
    <x v="6"/>
    <n v="39"/>
    <s v="Single"/>
    <x v="6"/>
    <x v="2"/>
    <x v="11"/>
    <x v="4"/>
    <n v="3"/>
    <n v="16351"/>
  </r>
  <r>
    <n v="1002378"/>
    <s v="Balk"/>
    <s v="P00065242"/>
    <x v="0"/>
    <x v="0"/>
    <n v="31"/>
    <s v="Single"/>
    <x v="11"/>
    <x v="4"/>
    <x v="3"/>
    <x v="5"/>
    <n v="2"/>
    <n v="16349"/>
  </r>
  <r>
    <n v="1002203"/>
    <s v="Anand"/>
    <s v="P00080042"/>
    <x v="0"/>
    <x v="4"/>
    <n v="48"/>
    <s v="Married"/>
    <x v="6"/>
    <x v="2"/>
    <x v="12"/>
    <x v="4"/>
    <n v="4"/>
    <n v="16349"/>
  </r>
  <r>
    <n v="1004277"/>
    <s v="Sanjay"/>
    <s v="P00190142"/>
    <x v="1"/>
    <x v="6"/>
    <n v="38"/>
    <s v="Single"/>
    <x v="0"/>
    <x v="0"/>
    <x v="8"/>
    <x v="4"/>
    <n v="2"/>
    <n v="16348"/>
  </r>
  <r>
    <n v="1000603"/>
    <s v="Packer"/>
    <s v="P00330442"/>
    <x v="1"/>
    <x v="0"/>
    <n v="34"/>
    <s v="Single"/>
    <x v="2"/>
    <x v="2"/>
    <x v="6"/>
    <x v="7"/>
    <n v="1"/>
    <n v="16348"/>
  </r>
  <r>
    <n v="1002990"/>
    <s v="Reiten"/>
    <s v="P00119742"/>
    <x v="0"/>
    <x v="6"/>
    <n v="42"/>
    <s v="Married"/>
    <x v="3"/>
    <x v="1"/>
    <x v="7"/>
    <x v="4"/>
    <n v="3"/>
    <n v="16346"/>
  </r>
  <r>
    <n v="1005978"/>
    <s v="Mhatre"/>
    <s v="P00298542"/>
    <x v="0"/>
    <x v="6"/>
    <n v="40"/>
    <s v="Married"/>
    <x v="7"/>
    <x v="2"/>
    <x v="7"/>
    <x v="4"/>
    <n v="3"/>
    <n v="16345"/>
  </r>
  <r>
    <n v="1004287"/>
    <s v="Flathmann"/>
    <s v="P00050442"/>
    <x v="0"/>
    <x v="0"/>
    <n v="35"/>
    <s v="Married"/>
    <x v="0"/>
    <x v="0"/>
    <x v="6"/>
    <x v="5"/>
    <n v="3"/>
    <n v="16344"/>
  </r>
  <r>
    <n v="1001309"/>
    <s v="Chayanika"/>
    <s v="P00110842"/>
    <x v="0"/>
    <x v="0"/>
    <n v="34"/>
    <s v="Married"/>
    <x v="6"/>
    <x v="2"/>
    <x v="4"/>
    <x v="4"/>
    <n v="1"/>
    <n v="16343"/>
  </r>
  <r>
    <n v="1001274"/>
    <s v="Quincy"/>
    <s v="P00193842"/>
    <x v="0"/>
    <x v="4"/>
    <n v="46"/>
    <s v="Single"/>
    <x v="6"/>
    <x v="2"/>
    <x v="6"/>
    <x v="4"/>
    <n v="2"/>
    <n v="16343"/>
  </r>
  <r>
    <n v="1001285"/>
    <s v="Laalji"/>
    <s v="P00118242"/>
    <x v="1"/>
    <x v="6"/>
    <n v="41"/>
    <s v="Married"/>
    <x v="3"/>
    <x v="1"/>
    <x v="11"/>
    <x v="4"/>
    <n v="2"/>
    <n v="16340"/>
  </r>
  <r>
    <n v="1005588"/>
    <s v="Sperren"/>
    <s v="P00125742"/>
    <x v="1"/>
    <x v="0"/>
    <n v="28"/>
    <s v="Single"/>
    <x v="2"/>
    <x v="2"/>
    <x v="8"/>
    <x v="7"/>
    <n v="1"/>
    <n v="16337"/>
  </r>
  <r>
    <n v="1002157"/>
    <s v="Lopez"/>
    <s v="P00289942"/>
    <x v="1"/>
    <x v="2"/>
    <n v="20"/>
    <s v="Single"/>
    <x v="3"/>
    <x v="1"/>
    <x v="0"/>
    <x v="7"/>
    <n v="3"/>
    <n v="16331"/>
  </r>
  <r>
    <n v="1001983"/>
    <s v="Atul"/>
    <s v="P00102642"/>
    <x v="0"/>
    <x v="0"/>
    <n v="35"/>
    <s v="Single"/>
    <x v="6"/>
    <x v="2"/>
    <x v="11"/>
    <x v="4"/>
    <n v="3"/>
    <n v="16329"/>
  </r>
  <r>
    <n v="1002913"/>
    <s v="Schild"/>
    <s v="P00119142"/>
    <x v="1"/>
    <x v="6"/>
    <n v="42"/>
    <s v="Single"/>
    <x v="1"/>
    <x v="1"/>
    <x v="8"/>
    <x v="7"/>
    <n v="2"/>
    <n v="16325"/>
  </r>
  <r>
    <n v="1003401"/>
    <s v="Ameesha"/>
    <s v="P00153742"/>
    <x v="0"/>
    <x v="6"/>
    <n v="37"/>
    <s v="Married"/>
    <x v="1"/>
    <x v="1"/>
    <x v="9"/>
    <x v="7"/>
    <n v="3"/>
    <n v="16324"/>
  </r>
  <r>
    <n v="1003995"/>
    <s v="Trudy"/>
    <s v="P00041042"/>
    <x v="1"/>
    <x v="6"/>
    <n v="44"/>
    <s v="Married"/>
    <x v="2"/>
    <x v="2"/>
    <x v="1"/>
    <x v="4"/>
    <n v="3"/>
    <n v="16324"/>
  </r>
  <r>
    <n v="1004735"/>
    <s v="Rishabh"/>
    <s v="P00217442"/>
    <x v="0"/>
    <x v="4"/>
    <n v="46"/>
    <s v="Single"/>
    <x v="6"/>
    <x v="2"/>
    <x v="10"/>
    <x v="4"/>
    <n v="1"/>
    <n v="16321"/>
  </r>
  <r>
    <n v="1004685"/>
    <s v="Pardue"/>
    <s v="P00271742"/>
    <x v="0"/>
    <x v="6"/>
    <n v="43"/>
    <s v="Single"/>
    <x v="6"/>
    <x v="2"/>
    <x v="11"/>
    <x v="4"/>
    <n v="3"/>
    <n v="16319"/>
  </r>
  <r>
    <n v="1003768"/>
    <s v="Braxton"/>
    <s v="P00084842"/>
    <x v="1"/>
    <x v="0"/>
    <n v="28"/>
    <s v="Married"/>
    <x v="5"/>
    <x v="3"/>
    <x v="6"/>
    <x v="4"/>
    <n v="3"/>
    <n v="16318"/>
  </r>
  <r>
    <n v="1003842"/>
    <s v="Shivangi"/>
    <s v="P00279542"/>
    <x v="1"/>
    <x v="6"/>
    <n v="39"/>
    <s v="Married"/>
    <x v="0"/>
    <x v="0"/>
    <x v="6"/>
    <x v="3"/>
    <n v="2"/>
    <n v="16317"/>
  </r>
  <r>
    <n v="1000466"/>
    <s v="Sissman"/>
    <s v="P00286842"/>
    <x v="0"/>
    <x v="0"/>
    <n v="34"/>
    <s v="Single"/>
    <x v="0"/>
    <x v="0"/>
    <x v="7"/>
    <x v="4"/>
    <n v="3"/>
    <n v="16316"/>
  </r>
  <r>
    <n v="1002408"/>
    <s v="Ashvini"/>
    <s v="P00231242"/>
    <x v="1"/>
    <x v="4"/>
    <n v="46"/>
    <s v="Single"/>
    <x v="6"/>
    <x v="2"/>
    <x v="14"/>
    <x v="7"/>
    <n v="4"/>
    <n v="16314"/>
  </r>
  <r>
    <n v="1000151"/>
    <s v="Sujay"/>
    <s v="P00103342"/>
    <x v="1"/>
    <x v="0"/>
    <n v="28"/>
    <s v="Single"/>
    <x v="11"/>
    <x v="4"/>
    <x v="4"/>
    <x v="3"/>
    <n v="4"/>
    <n v="16311"/>
  </r>
  <r>
    <n v="1000195"/>
    <s v="Daly"/>
    <s v="P00086442"/>
    <x v="0"/>
    <x v="0"/>
    <n v="29"/>
    <s v="Single"/>
    <x v="7"/>
    <x v="2"/>
    <x v="6"/>
    <x v="7"/>
    <n v="1"/>
    <n v="16311"/>
  </r>
  <r>
    <n v="1004373"/>
    <s v="Byrd"/>
    <s v="P00216742"/>
    <x v="0"/>
    <x v="5"/>
    <n v="53"/>
    <s v="Single"/>
    <x v="2"/>
    <x v="2"/>
    <x v="0"/>
    <x v="5"/>
    <n v="2"/>
    <n v="16304"/>
  </r>
  <r>
    <n v="1003906"/>
    <s v="Neil"/>
    <s v="P00349942"/>
    <x v="1"/>
    <x v="5"/>
    <n v="53"/>
    <s v="Married"/>
    <x v="10"/>
    <x v="3"/>
    <x v="2"/>
    <x v="4"/>
    <n v="3"/>
    <n v="16303"/>
  </r>
  <r>
    <n v="1005239"/>
    <s v="Quincy"/>
    <s v="P00148642"/>
    <x v="0"/>
    <x v="6"/>
    <n v="36"/>
    <s v="Married"/>
    <x v="3"/>
    <x v="1"/>
    <x v="6"/>
    <x v="4"/>
    <n v="4"/>
    <n v="16302"/>
  </r>
  <r>
    <n v="1005511"/>
    <s v="Cox"/>
    <s v="P00127742"/>
    <x v="0"/>
    <x v="4"/>
    <n v="50"/>
    <s v="Married"/>
    <x v="2"/>
    <x v="2"/>
    <x v="11"/>
    <x v="4"/>
    <n v="2"/>
    <n v="16300"/>
  </r>
  <r>
    <n v="1004271"/>
    <s v="Marley"/>
    <s v="P00245642"/>
    <x v="0"/>
    <x v="6"/>
    <n v="43"/>
    <s v="Married"/>
    <x v="6"/>
    <x v="2"/>
    <x v="14"/>
    <x v="4"/>
    <n v="3"/>
    <n v="16298"/>
  </r>
  <r>
    <n v="1003220"/>
    <s v="Katherine"/>
    <s v="P00341442"/>
    <x v="0"/>
    <x v="6"/>
    <n v="38"/>
    <s v="Married"/>
    <x v="2"/>
    <x v="2"/>
    <x v="13"/>
    <x v="7"/>
    <n v="2"/>
    <n v="16297"/>
  </r>
  <r>
    <n v="1003620"/>
    <s v="Catini"/>
    <s v="P00248342"/>
    <x v="0"/>
    <x v="0"/>
    <n v="27"/>
    <s v="Married"/>
    <x v="6"/>
    <x v="2"/>
    <x v="6"/>
    <x v="4"/>
    <n v="2"/>
    <n v="16294"/>
  </r>
  <r>
    <n v="1001851"/>
    <s v="Sidharth"/>
    <s v="P00225642"/>
    <x v="0"/>
    <x v="0"/>
    <n v="35"/>
    <s v="Married"/>
    <x v="5"/>
    <x v="3"/>
    <x v="1"/>
    <x v="7"/>
    <n v="3"/>
    <n v="16292"/>
  </r>
  <r>
    <n v="1003933"/>
    <s v="Scot"/>
    <s v="P00112542"/>
    <x v="1"/>
    <x v="6"/>
    <n v="45"/>
    <s v="Single"/>
    <x v="3"/>
    <x v="1"/>
    <x v="0"/>
    <x v="5"/>
    <n v="3"/>
    <n v="16292"/>
  </r>
  <r>
    <n v="1000765"/>
    <s v="Perrino"/>
    <s v="P00329242"/>
    <x v="0"/>
    <x v="0"/>
    <n v="27"/>
    <s v="Single"/>
    <x v="2"/>
    <x v="2"/>
    <x v="8"/>
    <x v="5"/>
    <n v="2"/>
    <n v="16290"/>
  </r>
  <r>
    <n v="1004227"/>
    <s v="William"/>
    <s v="P00250842"/>
    <x v="0"/>
    <x v="0"/>
    <n v="35"/>
    <s v="Single"/>
    <x v="0"/>
    <x v="0"/>
    <x v="2"/>
    <x v="4"/>
    <n v="4"/>
    <n v="16289"/>
  </r>
  <r>
    <n v="1001503"/>
    <s v="Willman"/>
    <s v="P00081142"/>
    <x v="0"/>
    <x v="0"/>
    <n v="30"/>
    <s v="Married"/>
    <x v="6"/>
    <x v="2"/>
    <x v="5"/>
    <x v="4"/>
    <n v="1"/>
    <n v="16288"/>
  </r>
  <r>
    <n v="1001817"/>
    <s v="Olsen"/>
    <s v="P00259342"/>
    <x v="0"/>
    <x v="6"/>
    <n v="38"/>
    <s v="Single"/>
    <x v="6"/>
    <x v="2"/>
    <x v="12"/>
    <x v="4"/>
    <n v="2"/>
    <n v="16288"/>
  </r>
  <r>
    <n v="1003227"/>
    <s v="Ayush"/>
    <s v="P00058042"/>
    <x v="1"/>
    <x v="0"/>
    <n v="35"/>
    <s v="Single"/>
    <x v="2"/>
    <x v="2"/>
    <x v="5"/>
    <x v="7"/>
    <n v="2"/>
    <n v="16287"/>
  </r>
  <r>
    <n v="1001490"/>
    <s v="Alan"/>
    <s v="P00340342"/>
    <x v="1"/>
    <x v="5"/>
    <n v="54"/>
    <s v="Married"/>
    <x v="2"/>
    <x v="2"/>
    <x v="8"/>
    <x v="5"/>
    <n v="2"/>
    <n v="16287"/>
  </r>
  <r>
    <n v="1004186"/>
    <s v="Coram"/>
    <s v="P00110842"/>
    <x v="0"/>
    <x v="0"/>
    <n v="29"/>
    <s v="Single"/>
    <x v="7"/>
    <x v="2"/>
    <x v="9"/>
    <x v="5"/>
    <n v="4"/>
    <n v="16284"/>
  </r>
  <r>
    <n v="1004044"/>
    <s v="Yana"/>
    <s v="P00277642"/>
    <x v="1"/>
    <x v="6"/>
    <n v="42"/>
    <s v="Single"/>
    <x v="13"/>
    <x v="2"/>
    <x v="8"/>
    <x v="7"/>
    <n v="2"/>
    <n v="16283"/>
  </r>
  <r>
    <n v="1003927"/>
    <s v="Sarah"/>
    <s v="P00148642"/>
    <x v="1"/>
    <x v="0"/>
    <n v="30"/>
    <s v="Married"/>
    <x v="6"/>
    <x v="2"/>
    <x v="0"/>
    <x v="7"/>
    <n v="2"/>
    <n v="16282"/>
  </r>
  <r>
    <n v="1001456"/>
    <s v="Lonsdale"/>
    <s v="P00294542"/>
    <x v="0"/>
    <x v="0"/>
    <n v="35"/>
    <s v="Single"/>
    <x v="0"/>
    <x v="0"/>
    <x v="2"/>
    <x v="3"/>
    <n v="3"/>
    <n v="16279"/>
  </r>
  <r>
    <n v="1002124"/>
    <s v="Linda"/>
    <s v="P00116142"/>
    <x v="0"/>
    <x v="0"/>
    <n v="29"/>
    <s v="Single"/>
    <x v="6"/>
    <x v="2"/>
    <x v="0"/>
    <x v="4"/>
    <n v="1"/>
    <n v="16278"/>
  </r>
  <r>
    <n v="1002841"/>
    <s v="Gunjal"/>
    <s v="P00153742"/>
    <x v="0"/>
    <x v="5"/>
    <n v="54"/>
    <s v="Single"/>
    <x v="0"/>
    <x v="0"/>
    <x v="11"/>
    <x v="4"/>
    <n v="4"/>
    <n v="16277"/>
  </r>
  <r>
    <n v="1005627"/>
    <s v="Anubhaw"/>
    <s v="P00111042"/>
    <x v="0"/>
    <x v="0"/>
    <n v="29"/>
    <s v="Single"/>
    <x v="2"/>
    <x v="2"/>
    <x v="6"/>
    <x v="4"/>
    <n v="1"/>
    <n v="16277"/>
  </r>
  <r>
    <n v="1003916"/>
    <s v="Surabhi"/>
    <s v="P00043642"/>
    <x v="0"/>
    <x v="0"/>
    <n v="26"/>
    <s v="Single"/>
    <x v="6"/>
    <x v="2"/>
    <x v="5"/>
    <x v="4"/>
    <n v="2"/>
    <n v="16276"/>
  </r>
  <r>
    <n v="1001354"/>
    <s v="Scot"/>
    <s v="P00234742"/>
    <x v="1"/>
    <x v="0"/>
    <n v="28"/>
    <s v="Single"/>
    <x v="13"/>
    <x v="2"/>
    <x v="0"/>
    <x v="4"/>
    <n v="3"/>
    <n v="16274"/>
  </r>
  <r>
    <n v="1003182"/>
    <s v="Cartwright"/>
    <s v="P00074242"/>
    <x v="0"/>
    <x v="0"/>
    <n v="28"/>
    <s v="Single"/>
    <x v="6"/>
    <x v="2"/>
    <x v="13"/>
    <x v="4"/>
    <n v="2"/>
    <n v="16271"/>
  </r>
  <r>
    <n v="1000197"/>
    <s v="Zandusky"/>
    <s v="P00025942"/>
    <x v="0"/>
    <x v="2"/>
    <n v="21"/>
    <s v="Single"/>
    <x v="13"/>
    <x v="2"/>
    <x v="1"/>
    <x v="5"/>
    <n v="4"/>
    <n v="16271"/>
  </r>
  <r>
    <n v="1005729"/>
    <s v="O'Rourke"/>
    <s v="P00246742"/>
    <x v="0"/>
    <x v="2"/>
    <n v="19"/>
    <s v="Single"/>
    <x v="3"/>
    <x v="1"/>
    <x v="6"/>
    <x v="4"/>
    <n v="3"/>
    <n v="16270"/>
  </r>
  <r>
    <n v="1003717"/>
    <s v="Brad"/>
    <s v="P00025442"/>
    <x v="0"/>
    <x v="6"/>
    <n v="39"/>
    <s v="Married"/>
    <x v="6"/>
    <x v="2"/>
    <x v="6"/>
    <x v="4"/>
    <n v="3"/>
    <n v="16268"/>
  </r>
  <r>
    <n v="1005981"/>
    <s v="Krishna"/>
    <s v="P00015642"/>
    <x v="0"/>
    <x v="6"/>
    <n v="44"/>
    <s v="Single"/>
    <x v="7"/>
    <x v="2"/>
    <x v="4"/>
    <x v="4"/>
    <n v="2"/>
    <n v="16268"/>
  </r>
  <r>
    <n v="1001899"/>
    <s v="Demir"/>
    <s v="P00103342"/>
    <x v="1"/>
    <x v="4"/>
    <n v="48"/>
    <s v="Married"/>
    <x v="6"/>
    <x v="2"/>
    <x v="6"/>
    <x v="7"/>
    <n v="1"/>
    <n v="16267"/>
  </r>
  <r>
    <n v="1000148"/>
    <s v="Rutuja"/>
    <s v="P00352542"/>
    <x v="1"/>
    <x v="5"/>
    <n v="54"/>
    <s v="Single"/>
    <x v="5"/>
    <x v="3"/>
    <x v="8"/>
    <x v="4"/>
    <n v="2"/>
    <n v="16266"/>
  </r>
  <r>
    <n v="1002092"/>
    <s v="Shivangi"/>
    <s v="P00288942"/>
    <x v="1"/>
    <x v="3"/>
    <n v="75"/>
    <s v="Single"/>
    <x v="11"/>
    <x v="4"/>
    <x v="5"/>
    <x v="4"/>
    <n v="3"/>
    <n v="16264"/>
  </r>
  <r>
    <n v="1001023"/>
    <s v="Kimberly"/>
    <s v="P00355942"/>
    <x v="0"/>
    <x v="3"/>
    <n v="82"/>
    <s v="Single"/>
    <x v="10"/>
    <x v="3"/>
    <x v="6"/>
    <x v="7"/>
    <n v="2"/>
    <n v="16257"/>
  </r>
  <r>
    <n v="1001100"/>
    <s v="Wilson"/>
    <s v="P00270842"/>
    <x v="0"/>
    <x v="0"/>
    <n v="29"/>
    <s v="Single"/>
    <x v="3"/>
    <x v="1"/>
    <x v="9"/>
    <x v="7"/>
    <n v="1"/>
    <n v="16257"/>
  </r>
  <r>
    <n v="1003227"/>
    <s v="Ayush"/>
    <s v="P00013742"/>
    <x v="1"/>
    <x v="0"/>
    <n v="30"/>
    <s v="Single"/>
    <x v="4"/>
    <x v="0"/>
    <x v="6"/>
    <x v="7"/>
    <n v="4"/>
    <n v="16255"/>
  </r>
  <r>
    <n v="1000865"/>
    <s v="Akanksha"/>
    <s v="P00147942"/>
    <x v="0"/>
    <x v="6"/>
    <n v="42"/>
    <s v="Single"/>
    <x v="9"/>
    <x v="1"/>
    <x v="14"/>
    <x v="5"/>
    <n v="3"/>
    <n v="16251"/>
  </r>
  <r>
    <n v="1004404"/>
    <s v="Rittenbach"/>
    <s v="P00125842"/>
    <x v="0"/>
    <x v="0"/>
    <n v="29"/>
    <s v="Married"/>
    <x v="1"/>
    <x v="1"/>
    <x v="0"/>
    <x v="7"/>
    <n v="2"/>
    <n v="16245"/>
  </r>
  <r>
    <n v="1002304"/>
    <s v="Yoseph"/>
    <s v="P00127742"/>
    <x v="0"/>
    <x v="4"/>
    <n v="48"/>
    <s v="Single"/>
    <x v="6"/>
    <x v="2"/>
    <x v="8"/>
    <x v="4"/>
    <n v="4"/>
    <n v="16245"/>
  </r>
  <r>
    <n v="1000822"/>
    <s v="Caudle"/>
    <s v="P00058142"/>
    <x v="1"/>
    <x v="0"/>
    <n v="34"/>
    <s v="Married"/>
    <x v="5"/>
    <x v="3"/>
    <x v="2"/>
    <x v="7"/>
    <n v="2"/>
    <n v="16244"/>
  </r>
  <r>
    <n v="1002166"/>
    <s v="Laurel"/>
    <s v="P0095742"/>
    <x v="1"/>
    <x v="1"/>
    <n v="14"/>
    <s v="Single"/>
    <x v="0"/>
    <x v="0"/>
    <x v="8"/>
    <x v="5"/>
    <n v="4"/>
    <n v="16244"/>
  </r>
  <r>
    <n v="1001496"/>
    <s v="Haushalter"/>
    <s v="P00226442"/>
    <x v="0"/>
    <x v="0"/>
    <n v="26"/>
    <s v="Married"/>
    <x v="6"/>
    <x v="2"/>
    <x v="1"/>
    <x v="4"/>
    <n v="2"/>
    <n v="16242"/>
  </r>
  <r>
    <n v="1004538"/>
    <s v="Webber"/>
    <s v="P00115842"/>
    <x v="0"/>
    <x v="0"/>
    <n v="30"/>
    <s v="Single"/>
    <x v="3"/>
    <x v="1"/>
    <x v="1"/>
    <x v="7"/>
    <n v="2"/>
    <n v="16241"/>
  </r>
  <r>
    <n v="1003412"/>
    <s v="Apsingekar"/>
    <s v="P00350942"/>
    <x v="0"/>
    <x v="0"/>
    <n v="28"/>
    <s v="Married"/>
    <x v="6"/>
    <x v="2"/>
    <x v="13"/>
    <x v="4"/>
    <n v="1"/>
    <n v="16240"/>
  </r>
  <r>
    <n v="1001407"/>
    <s v="Aaron"/>
    <s v="P00219942"/>
    <x v="1"/>
    <x v="6"/>
    <n v="41"/>
    <s v="Married"/>
    <x v="13"/>
    <x v="2"/>
    <x v="10"/>
    <x v="7"/>
    <n v="4"/>
    <n v="16239"/>
  </r>
  <r>
    <n v="1004980"/>
    <s v="Rob"/>
    <s v="P00024042"/>
    <x v="0"/>
    <x v="0"/>
    <n v="28"/>
    <s v="Married"/>
    <x v="3"/>
    <x v="1"/>
    <x v="3"/>
    <x v="7"/>
    <n v="4"/>
    <n v="16236"/>
  </r>
  <r>
    <n v="1003576"/>
    <s v="Alejandro"/>
    <s v="P00221942"/>
    <x v="0"/>
    <x v="5"/>
    <n v="53"/>
    <s v="Married"/>
    <x v="2"/>
    <x v="2"/>
    <x v="8"/>
    <x v="4"/>
    <n v="3"/>
    <n v="16236"/>
  </r>
  <r>
    <n v="1005636"/>
    <s v="Tran"/>
    <s v="P00141942"/>
    <x v="0"/>
    <x v="0"/>
    <n v="31"/>
    <s v="Single"/>
    <x v="6"/>
    <x v="2"/>
    <x v="5"/>
    <x v="4"/>
    <n v="4"/>
    <n v="16230"/>
  </r>
  <r>
    <n v="1004824"/>
    <s v="Herman"/>
    <s v="P00135642"/>
    <x v="0"/>
    <x v="0"/>
    <n v="26"/>
    <s v="Single"/>
    <x v="7"/>
    <x v="2"/>
    <x v="11"/>
    <x v="4"/>
    <n v="4"/>
    <n v="16227"/>
  </r>
  <r>
    <n v="1001505"/>
    <s v="Gilcrest"/>
    <s v="P00271942"/>
    <x v="0"/>
    <x v="5"/>
    <n v="55"/>
    <s v="Married"/>
    <x v="3"/>
    <x v="1"/>
    <x v="0"/>
    <x v="4"/>
    <n v="1"/>
    <n v="16225"/>
  </r>
  <r>
    <n v="1001666"/>
    <s v="Swint"/>
    <s v="P00057742"/>
    <x v="0"/>
    <x v="0"/>
    <n v="31"/>
    <s v="Married"/>
    <x v="6"/>
    <x v="2"/>
    <x v="10"/>
    <x v="4"/>
    <n v="2"/>
    <n v="16224"/>
  </r>
  <r>
    <n v="1005902"/>
    <s v="Eleni"/>
    <s v="P00273942"/>
    <x v="1"/>
    <x v="5"/>
    <n v="52"/>
    <s v="Single"/>
    <x v="6"/>
    <x v="2"/>
    <x v="1"/>
    <x v="4"/>
    <n v="4"/>
    <n v="16224"/>
  </r>
  <r>
    <n v="1002023"/>
    <s v="Company"/>
    <s v="P00190142"/>
    <x v="0"/>
    <x v="2"/>
    <n v="18"/>
    <s v="Married"/>
    <x v="7"/>
    <x v="2"/>
    <x v="1"/>
    <x v="7"/>
    <n v="2"/>
    <n v="16222"/>
  </r>
  <r>
    <n v="1003201"/>
    <s v="Sonal"/>
    <s v="P00218342"/>
    <x v="0"/>
    <x v="4"/>
    <n v="46"/>
    <s v="Married"/>
    <x v="6"/>
    <x v="2"/>
    <x v="10"/>
    <x v="4"/>
    <n v="2"/>
    <n v="16221"/>
  </r>
  <r>
    <n v="1001176"/>
    <s v="Alice"/>
    <s v="P00111542"/>
    <x v="1"/>
    <x v="3"/>
    <n v="58"/>
    <s v="Married"/>
    <x v="11"/>
    <x v="4"/>
    <x v="9"/>
    <x v="4"/>
    <n v="1"/>
    <n v="16220"/>
  </r>
  <r>
    <n v="1000044"/>
    <s v="Philip"/>
    <s v="P00323942"/>
    <x v="1"/>
    <x v="4"/>
    <n v="50"/>
    <s v="Married"/>
    <x v="3"/>
    <x v="1"/>
    <x v="7"/>
    <x v="4"/>
    <n v="4"/>
    <n v="16219"/>
  </r>
  <r>
    <n v="1005771"/>
    <s v="Armold"/>
    <s v="P00117942"/>
    <x v="0"/>
    <x v="0"/>
    <n v="35"/>
    <s v="Married"/>
    <x v="0"/>
    <x v="0"/>
    <x v="2"/>
    <x v="7"/>
    <n v="4"/>
    <n v="16219"/>
  </r>
  <r>
    <n v="1001501"/>
    <s v="Amol"/>
    <s v="P00074442"/>
    <x v="0"/>
    <x v="0"/>
    <n v="35"/>
    <s v="Single"/>
    <x v="11"/>
    <x v="4"/>
    <x v="11"/>
    <x v="5"/>
    <n v="4"/>
    <n v="16217"/>
  </r>
  <r>
    <n v="1004471"/>
    <s v="Bhargav"/>
    <s v="P00159442"/>
    <x v="0"/>
    <x v="0"/>
    <n v="32"/>
    <s v="Married"/>
    <x v="6"/>
    <x v="2"/>
    <x v="0"/>
    <x v="4"/>
    <n v="4"/>
    <n v="16216"/>
  </r>
  <r>
    <n v="1003432"/>
    <s v="Maxwell"/>
    <s v="P00193142"/>
    <x v="0"/>
    <x v="0"/>
    <n v="30"/>
    <s v="Single"/>
    <x v="2"/>
    <x v="2"/>
    <x v="6"/>
    <x v="4"/>
    <n v="4"/>
    <n v="16216"/>
  </r>
  <r>
    <n v="1000024"/>
    <s v="Brumfield"/>
    <s v="P00032042"/>
    <x v="1"/>
    <x v="0"/>
    <n v="32"/>
    <s v="Single"/>
    <x v="10"/>
    <x v="3"/>
    <x v="13"/>
    <x v="7"/>
    <n v="4"/>
    <n v="16215"/>
  </r>
  <r>
    <n v="1005475"/>
    <s v="Frank"/>
    <s v="P00110842"/>
    <x v="0"/>
    <x v="0"/>
    <n v="28"/>
    <s v="Single"/>
    <x v="2"/>
    <x v="2"/>
    <x v="0"/>
    <x v="4"/>
    <n v="2"/>
    <n v="16214"/>
  </r>
  <r>
    <n v="1005680"/>
    <s v="Mary"/>
    <s v="P00085242"/>
    <x v="1"/>
    <x v="5"/>
    <n v="55"/>
    <s v="Single"/>
    <x v="11"/>
    <x v="4"/>
    <x v="9"/>
    <x v="4"/>
    <n v="3"/>
    <n v="16213"/>
  </r>
  <r>
    <n v="1004167"/>
    <s v="Aparajita"/>
    <s v="P00253242"/>
    <x v="0"/>
    <x v="0"/>
    <n v="30"/>
    <s v="Married"/>
    <x v="6"/>
    <x v="2"/>
    <x v="5"/>
    <x v="4"/>
    <n v="2"/>
    <n v="16213"/>
  </r>
  <r>
    <n v="1002018"/>
    <s v="Vittorini"/>
    <s v="P00245342"/>
    <x v="1"/>
    <x v="6"/>
    <n v="36"/>
    <s v="Single"/>
    <x v="0"/>
    <x v="0"/>
    <x v="6"/>
    <x v="4"/>
    <n v="3"/>
    <n v="16211"/>
  </r>
  <r>
    <n v="1000749"/>
    <s v="Flanagan"/>
    <s v="P00111242"/>
    <x v="0"/>
    <x v="6"/>
    <n v="41"/>
    <s v="Single"/>
    <x v="6"/>
    <x v="2"/>
    <x v="0"/>
    <x v="4"/>
    <n v="1"/>
    <n v="16209"/>
  </r>
  <r>
    <n v="1004324"/>
    <s v="Victor"/>
    <s v="P00183142"/>
    <x v="0"/>
    <x v="0"/>
    <n v="30"/>
    <s v="Single"/>
    <x v="9"/>
    <x v="1"/>
    <x v="1"/>
    <x v="5"/>
    <n v="4"/>
    <n v="16209"/>
  </r>
  <r>
    <n v="1001495"/>
    <s v="Fjeld"/>
    <s v="P00075642"/>
    <x v="0"/>
    <x v="2"/>
    <n v="23"/>
    <s v="Married"/>
    <x v="2"/>
    <x v="2"/>
    <x v="6"/>
    <x v="4"/>
    <n v="2"/>
    <n v="16209"/>
  </r>
  <r>
    <n v="1003601"/>
    <s v="O'Carroll"/>
    <s v="P00057742"/>
    <x v="1"/>
    <x v="6"/>
    <n v="36"/>
    <s v="Married"/>
    <x v="3"/>
    <x v="1"/>
    <x v="6"/>
    <x v="4"/>
    <n v="1"/>
    <n v="16208"/>
  </r>
  <r>
    <n v="1000102"/>
    <s v="McCrossin"/>
    <s v="P00001042"/>
    <x v="0"/>
    <x v="6"/>
    <n v="39"/>
    <s v="Single"/>
    <x v="6"/>
    <x v="2"/>
    <x v="10"/>
    <x v="4"/>
    <n v="3"/>
    <n v="16204"/>
  </r>
  <r>
    <n v="1003567"/>
    <s v="Avni"/>
    <s v="P00114942"/>
    <x v="0"/>
    <x v="0"/>
    <n v="35"/>
    <s v="Single"/>
    <x v="0"/>
    <x v="0"/>
    <x v="0"/>
    <x v="5"/>
    <n v="4"/>
    <n v="16201"/>
  </r>
  <r>
    <n v="1005153"/>
    <s v="Ivan"/>
    <s v="P00006142"/>
    <x v="0"/>
    <x v="0"/>
    <n v="26"/>
    <s v="Married"/>
    <x v="6"/>
    <x v="2"/>
    <x v="6"/>
    <x v="4"/>
    <n v="3"/>
    <n v="16200"/>
  </r>
  <r>
    <n v="1000352"/>
    <s v="Maris"/>
    <s v="P00304942"/>
    <x v="0"/>
    <x v="2"/>
    <n v="22"/>
    <s v="Single"/>
    <x v="5"/>
    <x v="3"/>
    <x v="11"/>
    <x v="7"/>
    <n v="3"/>
    <n v="16199"/>
  </r>
  <r>
    <n v="1002762"/>
    <s v="Yana"/>
    <s v="P00183442"/>
    <x v="0"/>
    <x v="5"/>
    <n v="51"/>
    <s v="Married"/>
    <x v="2"/>
    <x v="2"/>
    <x v="8"/>
    <x v="7"/>
    <n v="3"/>
    <n v="16197"/>
  </r>
  <r>
    <n v="1005367"/>
    <s v="Barton"/>
    <s v="P0094942"/>
    <x v="0"/>
    <x v="2"/>
    <n v="20"/>
    <s v="Single"/>
    <x v="4"/>
    <x v="0"/>
    <x v="0"/>
    <x v="7"/>
    <n v="1"/>
    <n v="16195"/>
  </r>
  <r>
    <n v="1003243"/>
    <s v="Denny"/>
    <s v="P00208742"/>
    <x v="0"/>
    <x v="0"/>
    <n v="30"/>
    <s v="Married"/>
    <x v="6"/>
    <x v="2"/>
    <x v="10"/>
    <x v="4"/>
    <n v="2"/>
    <n v="16194"/>
  </r>
  <r>
    <n v="1004116"/>
    <s v="Ramesh"/>
    <s v="P00346142"/>
    <x v="0"/>
    <x v="6"/>
    <n v="44"/>
    <s v="Single"/>
    <x v="0"/>
    <x v="0"/>
    <x v="6"/>
    <x v="4"/>
    <n v="2"/>
    <n v="16194"/>
  </r>
  <r>
    <n v="1005838"/>
    <s v="Bensley"/>
    <s v="P00268742"/>
    <x v="1"/>
    <x v="4"/>
    <n v="50"/>
    <s v="Married"/>
    <x v="7"/>
    <x v="2"/>
    <x v="1"/>
    <x v="5"/>
    <n v="2"/>
    <n v="16190"/>
  </r>
  <r>
    <n v="1001861"/>
    <s v="Eno"/>
    <s v="P00256042"/>
    <x v="1"/>
    <x v="5"/>
    <n v="53"/>
    <s v="Single"/>
    <x v="1"/>
    <x v="1"/>
    <x v="8"/>
    <x v="4"/>
    <n v="1"/>
    <n v="16189"/>
  </r>
  <r>
    <n v="1003547"/>
    <s v="Parishi"/>
    <s v="P00213942"/>
    <x v="0"/>
    <x v="6"/>
    <n v="41"/>
    <s v="Married"/>
    <x v="2"/>
    <x v="2"/>
    <x v="11"/>
    <x v="4"/>
    <n v="1"/>
    <n v="16187"/>
  </r>
  <r>
    <n v="1001884"/>
    <s v="Eugene"/>
    <s v="P00273442"/>
    <x v="0"/>
    <x v="4"/>
    <n v="46"/>
    <s v="Married"/>
    <x v="3"/>
    <x v="1"/>
    <x v="5"/>
    <x v="4"/>
    <n v="2"/>
    <n v="16185"/>
  </r>
  <r>
    <n v="1001321"/>
    <s v="Stugart"/>
    <s v="P00292342"/>
    <x v="1"/>
    <x v="0"/>
    <n v="27"/>
    <s v="Married"/>
    <x v="12"/>
    <x v="3"/>
    <x v="10"/>
    <x v="5"/>
    <n v="1"/>
    <n v="16185"/>
  </r>
  <r>
    <n v="1002041"/>
    <s v="Dahlen"/>
    <s v="P00034042"/>
    <x v="1"/>
    <x v="0"/>
    <n v="30"/>
    <s v="Single"/>
    <x v="7"/>
    <x v="2"/>
    <x v="0"/>
    <x v="7"/>
    <n v="2"/>
    <n v="16181"/>
  </r>
  <r>
    <n v="1000536"/>
    <s v="Armstrong"/>
    <s v="P00118742"/>
    <x v="0"/>
    <x v="0"/>
    <n v="28"/>
    <s v="Single"/>
    <x v="0"/>
    <x v="0"/>
    <x v="3"/>
    <x v="7"/>
    <n v="1"/>
    <n v="16181"/>
  </r>
  <r>
    <n v="1001298"/>
    <s v="Siddharth"/>
    <s v="P00147742"/>
    <x v="0"/>
    <x v="6"/>
    <n v="37"/>
    <s v="Single"/>
    <x v="5"/>
    <x v="3"/>
    <x v="10"/>
    <x v="7"/>
    <n v="2"/>
    <n v="16179"/>
  </r>
  <r>
    <n v="1001687"/>
    <s v="Bruce"/>
    <s v="P00068142"/>
    <x v="0"/>
    <x v="0"/>
    <n v="34"/>
    <s v="Single"/>
    <x v="0"/>
    <x v="0"/>
    <x v="3"/>
    <x v="5"/>
    <n v="2"/>
    <n v="16179"/>
  </r>
  <r>
    <n v="1004837"/>
    <s v="Chetan"/>
    <s v="P00195442"/>
    <x v="0"/>
    <x v="0"/>
    <n v="34"/>
    <s v="Married"/>
    <x v="5"/>
    <x v="3"/>
    <x v="10"/>
    <x v="7"/>
    <n v="1"/>
    <n v="16178"/>
  </r>
  <r>
    <n v="1002380"/>
    <s v="Swati"/>
    <s v="P00002542"/>
    <x v="0"/>
    <x v="0"/>
    <n v="31"/>
    <s v="Single"/>
    <x v="3"/>
    <x v="1"/>
    <x v="4"/>
    <x v="4"/>
    <n v="4"/>
    <n v="16178"/>
  </r>
  <r>
    <n v="1000332"/>
    <s v="Peter"/>
    <s v="P00045542"/>
    <x v="0"/>
    <x v="5"/>
    <n v="51"/>
    <s v="Married"/>
    <x v="2"/>
    <x v="2"/>
    <x v="11"/>
    <x v="5"/>
    <n v="1"/>
    <n v="16178"/>
  </r>
  <r>
    <n v="1005792"/>
    <s v="Ratner"/>
    <s v="P00049542"/>
    <x v="0"/>
    <x v="0"/>
    <n v="27"/>
    <s v="Single"/>
    <x v="7"/>
    <x v="2"/>
    <x v="6"/>
    <x v="4"/>
    <n v="3"/>
    <n v="16176"/>
  </r>
  <r>
    <n v="1002472"/>
    <s v="Claudia"/>
    <s v="P00344542"/>
    <x v="0"/>
    <x v="0"/>
    <n v="35"/>
    <s v="Married"/>
    <x v="0"/>
    <x v="0"/>
    <x v="8"/>
    <x v="5"/>
    <n v="1"/>
    <n v="16176"/>
  </r>
  <r>
    <n v="1002857"/>
    <s v="Sukant"/>
    <s v="P00269542"/>
    <x v="0"/>
    <x v="0"/>
    <n v="33"/>
    <s v="Single"/>
    <x v="2"/>
    <x v="2"/>
    <x v="7"/>
    <x v="4"/>
    <n v="4"/>
    <n v="16176"/>
  </r>
  <r>
    <n v="1003118"/>
    <s v="Dhirajendu"/>
    <s v="P00221042"/>
    <x v="0"/>
    <x v="0"/>
    <n v="35"/>
    <s v="Single"/>
    <x v="7"/>
    <x v="2"/>
    <x v="1"/>
    <x v="4"/>
    <n v="1"/>
    <n v="16175"/>
  </r>
  <r>
    <n v="1000042"/>
    <s v="Myrick"/>
    <s v="P00244042"/>
    <x v="0"/>
    <x v="0"/>
    <n v="35"/>
    <s v="Single"/>
    <x v="2"/>
    <x v="2"/>
    <x v="6"/>
    <x v="5"/>
    <n v="4"/>
    <n v="16175"/>
  </r>
  <r>
    <n v="1003005"/>
    <s v="Greer"/>
    <s v="P00112542"/>
    <x v="0"/>
    <x v="0"/>
    <n v="34"/>
    <s v="Single"/>
    <x v="1"/>
    <x v="1"/>
    <x v="0"/>
    <x v="7"/>
    <n v="4"/>
    <n v="16174"/>
  </r>
  <r>
    <n v="1002899"/>
    <s v="McCarthy"/>
    <s v="P00106042"/>
    <x v="1"/>
    <x v="6"/>
    <n v="43"/>
    <s v="Married"/>
    <x v="3"/>
    <x v="1"/>
    <x v="6"/>
    <x v="4"/>
    <n v="1"/>
    <n v="16170"/>
  </r>
  <r>
    <n v="1002628"/>
    <s v="Benoit"/>
    <s v="P00028442"/>
    <x v="1"/>
    <x v="0"/>
    <n v="35"/>
    <s v="Single"/>
    <x v="7"/>
    <x v="2"/>
    <x v="3"/>
    <x v="5"/>
    <n v="4"/>
    <n v="16170"/>
  </r>
  <r>
    <n v="1001502"/>
    <s v="Abhijit"/>
    <s v="P00328142"/>
    <x v="0"/>
    <x v="2"/>
    <n v="25"/>
    <s v="Married"/>
    <x v="5"/>
    <x v="3"/>
    <x v="11"/>
    <x v="7"/>
    <n v="3"/>
    <n v="16165"/>
  </r>
  <r>
    <n v="1002688"/>
    <s v="Dionis"/>
    <s v="P00171542"/>
    <x v="0"/>
    <x v="0"/>
    <n v="33"/>
    <s v="Married"/>
    <x v="3"/>
    <x v="1"/>
    <x v="5"/>
    <x v="4"/>
    <n v="2"/>
    <n v="16165"/>
  </r>
  <r>
    <n v="1003737"/>
    <s v="Payne"/>
    <s v="P00208742"/>
    <x v="0"/>
    <x v="0"/>
    <n v="28"/>
    <s v="Single"/>
    <x v="2"/>
    <x v="2"/>
    <x v="0"/>
    <x v="5"/>
    <n v="1"/>
    <n v="16165"/>
  </r>
  <r>
    <n v="1000724"/>
    <s v="Evan"/>
    <s v="P00070342"/>
    <x v="0"/>
    <x v="5"/>
    <n v="55"/>
    <s v="Single"/>
    <x v="2"/>
    <x v="2"/>
    <x v="6"/>
    <x v="4"/>
    <n v="4"/>
    <n v="16165"/>
  </r>
  <r>
    <n v="1002786"/>
    <s v="Nancy"/>
    <s v="P00117242"/>
    <x v="0"/>
    <x v="0"/>
    <n v="31"/>
    <s v="Single"/>
    <x v="2"/>
    <x v="2"/>
    <x v="8"/>
    <x v="5"/>
    <n v="1"/>
    <n v="16163"/>
  </r>
  <r>
    <n v="1003272"/>
    <s v="Pinky"/>
    <s v="P00075742"/>
    <x v="0"/>
    <x v="6"/>
    <n v="42"/>
    <s v="Single"/>
    <x v="6"/>
    <x v="2"/>
    <x v="13"/>
    <x v="4"/>
    <n v="3"/>
    <n v="16162"/>
  </r>
  <r>
    <n v="1003622"/>
    <s v="Candace"/>
    <s v="P00117542"/>
    <x v="0"/>
    <x v="2"/>
    <n v="25"/>
    <s v="Single"/>
    <x v="2"/>
    <x v="2"/>
    <x v="6"/>
    <x v="5"/>
    <n v="1"/>
    <n v="16162"/>
  </r>
  <r>
    <n v="1001680"/>
    <s v="Vasudev"/>
    <s v="P00199742"/>
    <x v="1"/>
    <x v="0"/>
    <n v="26"/>
    <s v="Single"/>
    <x v="3"/>
    <x v="1"/>
    <x v="0"/>
    <x v="4"/>
    <n v="1"/>
    <n v="16159"/>
  </r>
  <r>
    <n v="1002665"/>
    <s v="Champaklata"/>
    <s v="P00035542"/>
    <x v="0"/>
    <x v="6"/>
    <n v="37"/>
    <s v="Single"/>
    <x v="3"/>
    <x v="1"/>
    <x v="1"/>
    <x v="4"/>
    <n v="3"/>
    <n v="16157"/>
  </r>
  <r>
    <n v="1000749"/>
    <s v="Flanagan"/>
    <s v="P00149342"/>
    <x v="0"/>
    <x v="6"/>
    <n v="42"/>
    <s v="Married"/>
    <x v="6"/>
    <x v="2"/>
    <x v="5"/>
    <x v="4"/>
    <n v="1"/>
    <n v="16156"/>
  </r>
  <r>
    <n v="1003416"/>
    <s v="Vaibhavi"/>
    <s v="P00057742"/>
    <x v="0"/>
    <x v="0"/>
    <n v="26"/>
    <s v="Single"/>
    <x v="3"/>
    <x v="1"/>
    <x v="9"/>
    <x v="4"/>
    <n v="2"/>
    <n v="16156"/>
  </r>
  <r>
    <n v="1001434"/>
    <s v="Steven"/>
    <s v="P00265242"/>
    <x v="0"/>
    <x v="1"/>
    <n v="12"/>
    <s v="Single"/>
    <x v="5"/>
    <x v="3"/>
    <x v="13"/>
    <x v="7"/>
    <n v="2"/>
    <n v="16149"/>
  </r>
  <r>
    <n v="1001179"/>
    <s v="Amlan"/>
    <s v="P00219242"/>
    <x v="0"/>
    <x v="5"/>
    <n v="55"/>
    <s v="Single"/>
    <x v="6"/>
    <x v="2"/>
    <x v="2"/>
    <x v="4"/>
    <n v="2"/>
    <n v="16148"/>
  </r>
  <r>
    <n v="1005390"/>
    <s v="Naresj"/>
    <s v="P00113342"/>
    <x v="0"/>
    <x v="1"/>
    <n v="13"/>
    <s v="Single"/>
    <x v="9"/>
    <x v="1"/>
    <x v="10"/>
    <x v="5"/>
    <n v="1"/>
    <n v="16148"/>
  </r>
  <r>
    <n v="1000922"/>
    <s v="Pisteka"/>
    <s v="P00179342"/>
    <x v="1"/>
    <x v="3"/>
    <n v="70"/>
    <s v="Married"/>
    <x v="5"/>
    <x v="3"/>
    <x v="7"/>
    <x v="4"/>
    <n v="2"/>
    <n v="16143"/>
  </r>
  <r>
    <n v="1005470"/>
    <s v="Daniels"/>
    <s v="P00059442"/>
    <x v="1"/>
    <x v="3"/>
    <n v="62"/>
    <s v="Married"/>
    <x v="8"/>
    <x v="4"/>
    <x v="8"/>
    <x v="4"/>
    <n v="2"/>
    <n v="16143"/>
  </r>
  <r>
    <n v="1004310"/>
    <s v="Shaun"/>
    <s v="P00270242"/>
    <x v="0"/>
    <x v="0"/>
    <n v="31"/>
    <s v="Married"/>
    <x v="3"/>
    <x v="1"/>
    <x v="6"/>
    <x v="4"/>
    <n v="4"/>
    <n v="16143"/>
  </r>
  <r>
    <n v="1002731"/>
    <s v="Leinenbach"/>
    <s v="P00266042"/>
    <x v="1"/>
    <x v="6"/>
    <n v="44"/>
    <s v="Single"/>
    <x v="3"/>
    <x v="1"/>
    <x v="13"/>
    <x v="4"/>
    <n v="2"/>
    <n v="16143"/>
  </r>
  <r>
    <n v="1005535"/>
    <s v="Monisha"/>
    <s v="P00274342"/>
    <x v="0"/>
    <x v="0"/>
    <n v="26"/>
    <s v="Single"/>
    <x v="6"/>
    <x v="2"/>
    <x v="0"/>
    <x v="4"/>
    <n v="1"/>
    <n v="16142"/>
  </r>
  <r>
    <n v="1001679"/>
    <s v="Pooja"/>
    <s v="P00046742"/>
    <x v="0"/>
    <x v="0"/>
    <n v="31"/>
    <s v="Single"/>
    <x v="2"/>
    <x v="2"/>
    <x v="9"/>
    <x v="4"/>
    <n v="1"/>
    <n v="16142"/>
  </r>
  <r>
    <n v="1004269"/>
    <s v="Namrata"/>
    <s v="P00193042"/>
    <x v="0"/>
    <x v="6"/>
    <n v="40"/>
    <s v="Married"/>
    <x v="1"/>
    <x v="1"/>
    <x v="11"/>
    <x v="7"/>
    <n v="3"/>
    <n v="16140"/>
  </r>
  <r>
    <n v="1002701"/>
    <s v="Swati"/>
    <s v="P00015842"/>
    <x v="0"/>
    <x v="4"/>
    <n v="49"/>
    <s v="Married"/>
    <x v="7"/>
    <x v="2"/>
    <x v="6"/>
    <x v="4"/>
    <n v="4"/>
    <n v="16139"/>
  </r>
  <r>
    <n v="1003526"/>
    <s v="Kartikay"/>
    <s v="P00211242"/>
    <x v="0"/>
    <x v="6"/>
    <n v="44"/>
    <s v="Married"/>
    <x v="6"/>
    <x v="2"/>
    <x v="11"/>
    <x v="4"/>
    <n v="3"/>
    <n v="16138"/>
  </r>
  <r>
    <n v="1001985"/>
    <s v="McAfee"/>
    <s v="P00182142"/>
    <x v="0"/>
    <x v="4"/>
    <n v="48"/>
    <s v="Married"/>
    <x v="3"/>
    <x v="1"/>
    <x v="6"/>
    <x v="4"/>
    <n v="2"/>
    <n v="16134"/>
  </r>
  <r>
    <n v="1003471"/>
    <s v="Mull"/>
    <s v="P0095642"/>
    <x v="0"/>
    <x v="2"/>
    <n v="20"/>
    <s v="Married"/>
    <x v="3"/>
    <x v="1"/>
    <x v="0"/>
    <x v="7"/>
    <n v="3"/>
    <n v="16133"/>
  </r>
  <r>
    <n v="1002934"/>
    <s v="Brumley"/>
    <s v="P00177642"/>
    <x v="1"/>
    <x v="6"/>
    <n v="38"/>
    <s v="Married"/>
    <x v="0"/>
    <x v="0"/>
    <x v="7"/>
    <x v="7"/>
    <n v="3"/>
    <n v="16133"/>
  </r>
  <r>
    <n v="1003079"/>
    <s v="Akshay"/>
    <s v="P00271242"/>
    <x v="1"/>
    <x v="0"/>
    <n v="35"/>
    <s v="Single"/>
    <x v="1"/>
    <x v="1"/>
    <x v="11"/>
    <x v="7"/>
    <n v="2"/>
    <n v="16132"/>
  </r>
  <r>
    <n v="1002261"/>
    <s v="Jack"/>
    <s v="P00051642"/>
    <x v="0"/>
    <x v="0"/>
    <n v="35"/>
    <s v="Single"/>
    <x v="0"/>
    <x v="0"/>
    <x v="6"/>
    <x v="7"/>
    <n v="1"/>
    <n v="16131"/>
  </r>
  <r>
    <n v="1001503"/>
    <s v="Willman"/>
    <s v="P00182742"/>
    <x v="0"/>
    <x v="0"/>
    <n v="33"/>
    <s v="Married"/>
    <x v="1"/>
    <x v="1"/>
    <x v="14"/>
    <x v="5"/>
    <n v="2"/>
    <n v="16125"/>
  </r>
  <r>
    <n v="1003641"/>
    <s v="Cacioppo"/>
    <s v="P00110342"/>
    <x v="0"/>
    <x v="0"/>
    <n v="34"/>
    <s v="Married"/>
    <x v="2"/>
    <x v="2"/>
    <x v="5"/>
    <x v="5"/>
    <n v="1"/>
    <n v="16124"/>
  </r>
  <r>
    <n v="1000134"/>
    <s v="Bickford"/>
    <s v="P00051142"/>
    <x v="0"/>
    <x v="0"/>
    <n v="30"/>
    <s v="Single"/>
    <x v="0"/>
    <x v="0"/>
    <x v="9"/>
    <x v="7"/>
    <n v="2"/>
    <n v="16116"/>
  </r>
  <r>
    <n v="1002004"/>
    <s v="Sheri"/>
    <s v="P00053342"/>
    <x v="0"/>
    <x v="4"/>
    <n v="46"/>
    <s v="Married"/>
    <x v="3"/>
    <x v="1"/>
    <x v="11"/>
    <x v="7"/>
    <n v="3"/>
    <n v="16107"/>
  </r>
  <r>
    <n v="1003161"/>
    <s v="Crouse"/>
    <s v="P00121642"/>
    <x v="0"/>
    <x v="0"/>
    <n v="31"/>
    <s v="Single"/>
    <x v="0"/>
    <x v="0"/>
    <x v="7"/>
    <x v="7"/>
    <n v="4"/>
    <n v="16105"/>
  </r>
  <r>
    <n v="1002419"/>
    <s v="Shantanu"/>
    <s v="P00163842"/>
    <x v="0"/>
    <x v="0"/>
    <n v="27"/>
    <s v="Married"/>
    <x v="8"/>
    <x v="4"/>
    <x v="2"/>
    <x v="5"/>
    <n v="4"/>
    <n v="16103"/>
  </r>
  <r>
    <n v="1005747"/>
    <s v="Gardner"/>
    <s v="P00049642"/>
    <x v="0"/>
    <x v="0"/>
    <n v="32"/>
    <s v="Married"/>
    <x v="13"/>
    <x v="2"/>
    <x v="6"/>
    <x v="5"/>
    <n v="2"/>
    <n v="16103"/>
  </r>
  <r>
    <n v="1005250"/>
    <s v="Fritzler"/>
    <s v="P00129342"/>
    <x v="0"/>
    <x v="5"/>
    <n v="55"/>
    <s v="Single"/>
    <x v="5"/>
    <x v="3"/>
    <x v="8"/>
    <x v="7"/>
    <n v="2"/>
    <n v="16102"/>
  </r>
  <r>
    <n v="1004663"/>
    <s v="Manshul"/>
    <s v="P00115542"/>
    <x v="1"/>
    <x v="0"/>
    <n v="32"/>
    <s v="Married"/>
    <x v="0"/>
    <x v="0"/>
    <x v="7"/>
    <x v="5"/>
    <n v="4"/>
    <n v="16101"/>
  </r>
  <r>
    <n v="1004009"/>
    <s v="Greene"/>
    <s v="P00029242"/>
    <x v="0"/>
    <x v="2"/>
    <n v="24"/>
    <s v="Single"/>
    <x v="2"/>
    <x v="2"/>
    <x v="8"/>
    <x v="7"/>
    <n v="3"/>
    <n v="16096"/>
  </r>
  <r>
    <n v="1005200"/>
    <s v="Heidel"/>
    <s v="P00084842"/>
    <x v="1"/>
    <x v="6"/>
    <n v="45"/>
    <s v="Single"/>
    <x v="1"/>
    <x v="1"/>
    <x v="11"/>
    <x v="5"/>
    <n v="3"/>
    <n v="16092"/>
  </r>
  <r>
    <n v="1003121"/>
    <s v="Taslimi"/>
    <s v="P00179442"/>
    <x v="0"/>
    <x v="0"/>
    <n v="28"/>
    <s v="Single"/>
    <x v="7"/>
    <x v="2"/>
    <x v="8"/>
    <x v="7"/>
    <n v="3"/>
    <n v="16092"/>
  </r>
  <r>
    <n v="1005458"/>
    <s v="Akshat"/>
    <s v="P00293342"/>
    <x v="1"/>
    <x v="2"/>
    <n v="22"/>
    <s v="Married"/>
    <x v="6"/>
    <x v="2"/>
    <x v="12"/>
    <x v="7"/>
    <n v="2"/>
    <n v="16081"/>
  </r>
  <r>
    <n v="1000850"/>
    <s v="Bhawna"/>
    <s v="P00296642"/>
    <x v="0"/>
    <x v="6"/>
    <n v="44"/>
    <s v="Single"/>
    <x v="3"/>
    <x v="1"/>
    <x v="11"/>
    <x v="7"/>
    <n v="3"/>
    <n v="16081"/>
  </r>
  <r>
    <n v="1005604"/>
    <s v="Schwartz"/>
    <s v="P00128242"/>
    <x v="0"/>
    <x v="6"/>
    <n v="41"/>
    <s v="Single"/>
    <x v="13"/>
    <x v="2"/>
    <x v="13"/>
    <x v="5"/>
    <n v="3"/>
    <n v="16080"/>
  </r>
  <r>
    <n v="1000261"/>
    <s v="Galang"/>
    <s v="P00302042"/>
    <x v="1"/>
    <x v="0"/>
    <n v="34"/>
    <s v="Single"/>
    <x v="9"/>
    <x v="1"/>
    <x v="2"/>
    <x v="5"/>
    <n v="1"/>
    <n v="16078"/>
  </r>
  <r>
    <n v="1004302"/>
    <s v="Karlsson"/>
    <s v="P00059442"/>
    <x v="0"/>
    <x v="5"/>
    <n v="55"/>
    <s v="Single"/>
    <x v="2"/>
    <x v="2"/>
    <x v="13"/>
    <x v="7"/>
    <n v="2"/>
    <n v="16078"/>
  </r>
  <r>
    <n v="1003014"/>
    <s v="Gockenbach"/>
    <s v="P00334642"/>
    <x v="0"/>
    <x v="6"/>
    <n v="40"/>
    <s v="Single"/>
    <x v="1"/>
    <x v="1"/>
    <x v="8"/>
    <x v="5"/>
    <n v="2"/>
    <n v="16076"/>
  </r>
  <r>
    <n v="1003458"/>
    <s v="Soltero"/>
    <s v="P00237042"/>
    <x v="0"/>
    <x v="4"/>
    <n v="48"/>
    <s v="Single"/>
    <x v="10"/>
    <x v="3"/>
    <x v="9"/>
    <x v="7"/>
    <n v="1"/>
    <n v="16061"/>
  </r>
  <r>
    <n v="1003118"/>
    <s v="Dhirajendu"/>
    <s v="P00088442"/>
    <x v="0"/>
    <x v="0"/>
    <n v="29"/>
    <s v="Single"/>
    <x v="13"/>
    <x v="2"/>
    <x v="9"/>
    <x v="5"/>
    <n v="3"/>
    <n v="16054"/>
  </r>
  <r>
    <n v="1005271"/>
    <s v="Noel"/>
    <s v="P00121342"/>
    <x v="1"/>
    <x v="0"/>
    <n v="30"/>
    <s v="Married"/>
    <x v="7"/>
    <x v="2"/>
    <x v="2"/>
    <x v="5"/>
    <n v="1"/>
    <n v="16051"/>
  </r>
  <r>
    <n v="1002079"/>
    <s v="Maris"/>
    <s v="P00138442"/>
    <x v="0"/>
    <x v="1"/>
    <n v="15"/>
    <s v="Single"/>
    <x v="11"/>
    <x v="4"/>
    <x v="7"/>
    <x v="5"/>
    <n v="3"/>
    <n v="16042"/>
  </r>
  <r>
    <n v="1003735"/>
    <s v="Soodesh"/>
    <s v="P00259342"/>
    <x v="1"/>
    <x v="0"/>
    <n v="29"/>
    <s v="Married"/>
    <x v="5"/>
    <x v="3"/>
    <x v="2"/>
    <x v="7"/>
    <n v="1"/>
    <n v="16034"/>
  </r>
  <r>
    <n v="1005749"/>
    <s v="Ken"/>
    <s v="P00032542"/>
    <x v="0"/>
    <x v="0"/>
    <n v="26"/>
    <s v="Single"/>
    <x v="2"/>
    <x v="2"/>
    <x v="9"/>
    <x v="7"/>
    <n v="4"/>
    <n v="16033"/>
  </r>
  <r>
    <n v="1001059"/>
    <s v="Shikhar"/>
    <s v="P00119742"/>
    <x v="1"/>
    <x v="0"/>
    <n v="29"/>
    <s v="Single"/>
    <x v="12"/>
    <x v="3"/>
    <x v="7"/>
    <x v="5"/>
    <n v="2"/>
    <n v="16032"/>
  </r>
  <r>
    <n v="1004705"/>
    <s v="Thea"/>
    <s v="P00000742"/>
    <x v="1"/>
    <x v="2"/>
    <n v="23"/>
    <s v="Single"/>
    <x v="2"/>
    <x v="2"/>
    <x v="11"/>
    <x v="5"/>
    <n v="3"/>
    <n v="16029"/>
  </r>
  <r>
    <n v="1000281"/>
    <s v="Turnell"/>
    <s v="P00220342"/>
    <x v="1"/>
    <x v="6"/>
    <n v="41"/>
    <s v="Married"/>
    <x v="7"/>
    <x v="2"/>
    <x v="5"/>
    <x v="5"/>
    <n v="4"/>
    <n v="16026"/>
  </r>
  <r>
    <n v="1000566"/>
    <s v="Divyansh"/>
    <s v="P00216742"/>
    <x v="0"/>
    <x v="0"/>
    <n v="35"/>
    <s v="Married"/>
    <x v="2"/>
    <x v="2"/>
    <x v="5"/>
    <x v="7"/>
    <n v="4"/>
    <n v="16010"/>
  </r>
  <r>
    <n v="1002015"/>
    <s v="Chong"/>
    <s v="P00158042"/>
    <x v="0"/>
    <x v="2"/>
    <n v="21"/>
    <s v="Married"/>
    <x v="1"/>
    <x v="1"/>
    <x v="0"/>
    <x v="7"/>
    <n v="4"/>
    <n v="16002"/>
  </r>
  <r>
    <n v="1001605"/>
    <s v="Barnes"/>
    <s v="P00080342"/>
    <x v="1"/>
    <x v="2"/>
    <n v="19"/>
    <s v="Single"/>
    <x v="1"/>
    <x v="1"/>
    <x v="5"/>
    <x v="7"/>
    <n v="1"/>
    <n v="15996"/>
  </r>
  <r>
    <n v="1001246"/>
    <s v="Rutuja"/>
    <s v="P00144342"/>
    <x v="0"/>
    <x v="2"/>
    <n v="20"/>
    <s v="Single"/>
    <x v="3"/>
    <x v="1"/>
    <x v="14"/>
    <x v="5"/>
    <n v="2"/>
    <n v="15996"/>
  </r>
  <r>
    <n v="1005515"/>
    <s v="Karl"/>
    <s v="P00239842"/>
    <x v="0"/>
    <x v="2"/>
    <n v="23"/>
    <s v="Single"/>
    <x v="7"/>
    <x v="2"/>
    <x v="8"/>
    <x v="5"/>
    <n v="1"/>
    <n v="15994"/>
  </r>
  <r>
    <n v="1000855"/>
    <s v="Sung"/>
    <s v="P00163642"/>
    <x v="1"/>
    <x v="2"/>
    <n v="22"/>
    <s v="Single"/>
    <x v="2"/>
    <x v="2"/>
    <x v="6"/>
    <x v="5"/>
    <n v="3"/>
    <n v="15993"/>
  </r>
  <r>
    <n v="1004897"/>
    <s v="Becker"/>
    <s v="P00313842"/>
    <x v="0"/>
    <x v="6"/>
    <n v="36"/>
    <s v="Single"/>
    <x v="1"/>
    <x v="1"/>
    <x v="11"/>
    <x v="5"/>
    <n v="3"/>
    <n v="15992"/>
  </r>
  <r>
    <n v="1003641"/>
    <s v="Cacioppo"/>
    <s v="P00309142"/>
    <x v="0"/>
    <x v="0"/>
    <n v="34"/>
    <s v="Single"/>
    <x v="2"/>
    <x v="2"/>
    <x v="2"/>
    <x v="5"/>
    <n v="2"/>
    <n v="15992"/>
  </r>
  <r>
    <n v="1003679"/>
    <s v="Epp"/>
    <s v="P00352142"/>
    <x v="0"/>
    <x v="0"/>
    <n v="28"/>
    <s v="Married"/>
    <x v="7"/>
    <x v="2"/>
    <x v="0"/>
    <x v="5"/>
    <n v="4"/>
    <n v="15980"/>
  </r>
  <r>
    <n v="1001006"/>
    <s v="Smayling"/>
    <s v="P00080342"/>
    <x v="0"/>
    <x v="2"/>
    <n v="18"/>
    <s v="Married"/>
    <x v="3"/>
    <x v="1"/>
    <x v="12"/>
    <x v="5"/>
    <n v="4"/>
    <n v="15966"/>
  </r>
  <r>
    <n v="1002860"/>
    <s v="Chad"/>
    <s v="P00348942"/>
    <x v="0"/>
    <x v="6"/>
    <n v="36"/>
    <s v="Single"/>
    <x v="10"/>
    <x v="3"/>
    <x v="11"/>
    <x v="5"/>
    <n v="3"/>
    <n v="15952"/>
  </r>
  <r>
    <n v="1002522"/>
    <s v="Daly"/>
    <s v="P00192542"/>
    <x v="0"/>
    <x v="2"/>
    <n v="18"/>
    <s v="Single"/>
    <x v="7"/>
    <x v="2"/>
    <x v="6"/>
    <x v="5"/>
    <n v="4"/>
    <n v="15952"/>
  </r>
  <r>
    <n v="1001503"/>
    <s v="Willman"/>
    <s v="P00324742"/>
    <x v="0"/>
    <x v="0"/>
    <n v="33"/>
    <s v="Married"/>
    <x v="5"/>
    <x v="3"/>
    <x v="4"/>
    <x v="5"/>
    <n v="3"/>
    <n v="15951"/>
  </r>
  <r>
    <n v="1003361"/>
    <s v="Sheldon"/>
    <s v="P00143342"/>
    <x v="0"/>
    <x v="0"/>
    <n v="32"/>
    <s v="Single"/>
    <x v="8"/>
    <x v="4"/>
    <x v="6"/>
    <x v="7"/>
    <n v="1"/>
    <n v="15949"/>
  </r>
  <r>
    <n v="1003082"/>
    <s v="Manibalan"/>
    <s v="P00163442"/>
    <x v="1"/>
    <x v="6"/>
    <n v="36"/>
    <s v="Single"/>
    <x v="7"/>
    <x v="2"/>
    <x v="0"/>
    <x v="5"/>
    <n v="1"/>
    <n v="15949"/>
  </r>
  <r>
    <n v="1001645"/>
    <s v="Shami"/>
    <s v="P00249142"/>
    <x v="1"/>
    <x v="2"/>
    <n v="23"/>
    <s v="Married"/>
    <x v="2"/>
    <x v="2"/>
    <x v="2"/>
    <x v="5"/>
    <n v="2"/>
    <n v="15945"/>
  </r>
  <r>
    <n v="1003436"/>
    <s v="Zettner"/>
    <s v="P00224242"/>
    <x v="1"/>
    <x v="6"/>
    <n v="37"/>
    <s v="Married"/>
    <x v="13"/>
    <x v="2"/>
    <x v="1"/>
    <x v="5"/>
    <n v="3"/>
    <n v="15944"/>
  </r>
  <r>
    <n v="1003834"/>
    <s v="Kimberly"/>
    <s v="P00223742"/>
    <x v="0"/>
    <x v="2"/>
    <n v="22"/>
    <s v="Married"/>
    <x v="10"/>
    <x v="3"/>
    <x v="9"/>
    <x v="5"/>
    <n v="4"/>
    <n v="15936"/>
  </r>
  <r>
    <n v="1000854"/>
    <s v="Abhijit"/>
    <s v="P00146442"/>
    <x v="1"/>
    <x v="0"/>
    <n v="34"/>
    <s v="Single"/>
    <x v="5"/>
    <x v="3"/>
    <x v="0"/>
    <x v="5"/>
    <n v="3"/>
    <n v="15934"/>
  </r>
  <r>
    <n v="1002026"/>
    <s v="Watters"/>
    <s v="P00087842"/>
    <x v="0"/>
    <x v="5"/>
    <n v="54"/>
    <s v="Single"/>
    <x v="2"/>
    <x v="2"/>
    <x v="11"/>
    <x v="7"/>
    <n v="4"/>
    <n v="15930"/>
  </r>
  <r>
    <n v="1004425"/>
    <s v="Indulekha"/>
    <s v="P00071442"/>
    <x v="0"/>
    <x v="6"/>
    <n v="39"/>
    <s v="Single"/>
    <x v="3"/>
    <x v="1"/>
    <x v="14"/>
    <x v="7"/>
    <n v="2"/>
    <n v="15925"/>
  </r>
  <r>
    <n v="1000854"/>
    <s v="Abhijit"/>
    <s v="P00207742"/>
    <x v="1"/>
    <x v="0"/>
    <n v="31"/>
    <s v="Married"/>
    <x v="3"/>
    <x v="1"/>
    <x v="9"/>
    <x v="5"/>
    <n v="4"/>
    <n v="15924"/>
  </r>
  <r>
    <n v="1003471"/>
    <s v="Mull"/>
    <s v="P00205842"/>
    <x v="0"/>
    <x v="2"/>
    <n v="18"/>
    <s v="Single"/>
    <x v="0"/>
    <x v="0"/>
    <x v="9"/>
    <x v="5"/>
    <n v="2"/>
    <n v="15918"/>
  </r>
  <r>
    <n v="1000411"/>
    <s v="Prashant"/>
    <s v="P00266542"/>
    <x v="1"/>
    <x v="4"/>
    <n v="47"/>
    <s v="Single"/>
    <x v="0"/>
    <x v="0"/>
    <x v="7"/>
    <x v="6"/>
    <n v="2"/>
    <n v="15918"/>
  </r>
  <r>
    <n v="1002129"/>
    <s v="Elias"/>
    <s v="P00290042"/>
    <x v="0"/>
    <x v="0"/>
    <n v="29"/>
    <s v="Married"/>
    <x v="2"/>
    <x v="2"/>
    <x v="5"/>
    <x v="6"/>
    <n v="4"/>
    <n v="15918"/>
  </r>
  <r>
    <n v="1000965"/>
    <s v="Cortes"/>
    <s v="P00265242"/>
    <x v="0"/>
    <x v="3"/>
    <n v="81"/>
    <s v="Married"/>
    <x v="7"/>
    <x v="2"/>
    <x v="6"/>
    <x v="6"/>
    <n v="3"/>
    <n v="15917"/>
  </r>
  <r>
    <n v="1000922"/>
    <s v="Pisteka"/>
    <s v="P00304642"/>
    <x v="0"/>
    <x v="3"/>
    <n v="90"/>
    <s v="Single"/>
    <x v="1"/>
    <x v="1"/>
    <x v="0"/>
    <x v="6"/>
    <n v="4"/>
    <n v="15916"/>
  </r>
  <r>
    <n v="1003594"/>
    <s v="Myrick"/>
    <s v="P00102642"/>
    <x v="1"/>
    <x v="1"/>
    <n v="15"/>
    <s v="Married"/>
    <x v="10"/>
    <x v="3"/>
    <x v="11"/>
    <x v="6"/>
    <n v="1"/>
    <n v="15916"/>
  </r>
  <r>
    <n v="1004345"/>
    <s v="Duhita"/>
    <s v="P00004642"/>
    <x v="1"/>
    <x v="0"/>
    <n v="34"/>
    <s v="Single"/>
    <x v="0"/>
    <x v="0"/>
    <x v="5"/>
    <x v="6"/>
    <n v="2"/>
    <n v="15916"/>
  </r>
  <r>
    <n v="1000146"/>
    <s v="Hitesh"/>
    <s v="P00120242"/>
    <x v="1"/>
    <x v="6"/>
    <n v="38"/>
    <s v="Married"/>
    <x v="0"/>
    <x v="0"/>
    <x v="10"/>
    <x v="6"/>
    <n v="2"/>
    <n v="15916"/>
  </r>
  <r>
    <n v="1003067"/>
    <s v="Gunjan"/>
    <s v="P00067442"/>
    <x v="1"/>
    <x v="0"/>
    <n v="29"/>
    <s v="Single"/>
    <x v="2"/>
    <x v="2"/>
    <x v="10"/>
    <x v="7"/>
    <n v="1"/>
    <n v="15915"/>
  </r>
  <r>
    <n v="1002824"/>
    <s v="Noopur"/>
    <s v="P00050742"/>
    <x v="0"/>
    <x v="2"/>
    <n v="23"/>
    <s v="Married"/>
    <x v="3"/>
    <x v="1"/>
    <x v="14"/>
    <x v="6"/>
    <n v="4"/>
    <n v="15914"/>
  </r>
  <r>
    <n v="1001019"/>
    <s v="Neil"/>
    <s v="P00054042"/>
    <x v="0"/>
    <x v="6"/>
    <n v="41"/>
    <s v="Single"/>
    <x v="7"/>
    <x v="2"/>
    <x v="2"/>
    <x v="6"/>
    <n v="3"/>
    <n v="15914"/>
  </r>
  <r>
    <n v="1005523"/>
    <s v="Suhani"/>
    <s v="P00121642"/>
    <x v="0"/>
    <x v="6"/>
    <n v="40"/>
    <s v="Single"/>
    <x v="2"/>
    <x v="2"/>
    <x v="6"/>
    <x v="6"/>
    <n v="1"/>
    <n v="15914"/>
  </r>
  <r>
    <n v="1003410"/>
    <s v="Kamberova"/>
    <s v="P00233642"/>
    <x v="0"/>
    <x v="6"/>
    <n v="41"/>
    <s v="Married"/>
    <x v="0"/>
    <x v="0"/>
    <x v="0"/>
    <x v="6"/>
    <n v="1"/>
    <n v="15912"/>
  </r>
  <r>
    <n v="1000813"/>
    <s v="Lauren"/>
    <s v="P00131342"/>
    <x v="0"/>
    <x v="2"/>
    <n v="25"/>
    <s v="Married"/>
    <x v="2"/>
    <x v="2"/>
    <x v="8"/>
    <x v="6"/>
    <n v="1"/>
    <n v="15912"/>
  </r>
  <r>
    <n v="1004637"/>
    <s v="Hughsby"/>
    <s v="P00255842"/>
    <x v="1"/>
    <x v="6"/>
    <n v="39"/>
    <s v="Single"/>
    <x v="15"/>
    <x v="3"/>
    <x v="0"/>
    <x v="6"/>
    <n v="1"/>
    <n v="15911"/>
  </r>
  <r>
    <n v="1004354"/>
    <s v="Zydlo"/>
    <s v="P00249542"/>
    <x v="0"/>
    <x v="6"/>
    <n v="42"/>
    <s v="Married"/>
    <x v="3"/>
    <x v="1"/>
    <x v="13"/>
    <x v="6"/>
    <n v="1"/>
    <n v="15909"/>
  </r>
  <r>
    <n v="1003138"/>
    <s v="Jasper"/>
    <s v="P00185442"/>
    <x v="0"/>
    <x v="6"/>
    <n v="40"/>
    <s v="Single"/>
    <x v="7"/>
    <x v="2"/>
    <x v="1"/>
    <x v="6"/>
    <n v="2"/>
    <n v="15909"/>
  </r>
  <r>
    <n v="1003026"/>
    <s v="Hendricks"/>
    <s v="P00159442"/>
    <x v="1"/>
    <x v="2"/>
    <n v="24"/>
    <s v="Married"/>
    <x v="9"/>
    <x v="1"/>
    <x v="11"/>
    <x v="6"/>
    <n v="2"/>
    <n v="15907"/>
  </r>
  <r>
    <n v="1000727"/>
    <s v="Joseph"/>
    <s v="P00212942"/>
    <x v="0"/>
    <x v="6"/>
    <n v="45"/>
    <s v="Married"/>
    <x v="6"/>
    <x v="2"/>
    <x v="14"/>
    <x v="6"/>
    <n v="4"/>
    <n v="15906"/>
  </r>
  <r>
    <n v="1004099"/>
    <s v="Jacobs"/>
    <s v="P00110942"/>
    <x v="0"/>
    <x v="6"/>
    <n v="39"/>
    <s v="Married"/>
    <x v="0"/>
    <x v="0"/>
    <x v="6"/>
    <x v="7"/>
    <n v="4"/>
    <n v="15906"/>
  </r>
  <r>
    <n v="1002435"/>
    <s v="Kane"/>
    <s v="P00160942"/>
    <x v="0"/>
    <x v="0"/>
    <n v="33"/>
    <s v="Single"/>
    <x v="4"/>
    <x v="0"/>
    <x v="5"/>
    <x v="6"/>
    <n v="2"/>
    <n v="15905"/>
  </r>
  <r>
    <n v="1004389"/>
    <s v="Dario"/>
    <s v="P00145042"/>
    <x v="0"/>
    <x v="0"/>
    <n v="30"/>
    <s v="Married"/>
    <x v="0"/>
    <x v="0"/>
    <x v="0"/>
    <x v="6"/>
    <n v="1"/>
    <n v="15905"/>
  </r>
  <r>
    <n v="1001392"/>
    <s v="Andrew"/>
    <s v="P00285442"/>
    <x v="0"/>
    <x v="4"/>
    <n v="50"/>
    <s v="Single"/>
    <x v="7"/>
    <x v="2"/>
    <x v="11"/>
    <x v="6"/>
    <n v="4"/>
    <n v="15904"/>
  </r>
  <r>
    <n v="1000939"/>
    <s v="Hendricks"/>
    <s v="P00064042"/>
    <x v="1"/>
    <x v="0"/>
    <n v="26"/>
    <s v="Single"/>
    <x v="1"/>
    <x v="1"/>
    <x v="0"/>
    <x v="6"/>
    <n v="1"/>
    <n v="15903"/>
  </r>
  <r>
    <n v="1004507"/>
    <s v="Dhirajendu"/>
    <s v="P00112442"/>
    <x v="0"/>
    <x v="2"/>
    <n v="23"/>
    <s v="Married"/>
    <x v="6"/>
    <x v="2"/>
    <x v="11"/>
    <x v="6"/>
    <n v="4"/>
    <n v="15903"/>
  </r>
  <r>
    <n v="1001983"/>
    <s v="Atul"/>
    <s v="P00339942"/>
    <x v="0"/>
    <x v="0"/>
    <n v="27"/>
    <s v="Single"/>
    <x v="2"/>
    <x v="2"/>
    <x v="8"/>
    <x v="6"/>
    <n v="1"/>
    <n v="15903"/>
  </r>
  <r>
    <n v="1001605"/>
    <s v="Barnes"/>
    <s v="P00113542"/>
    <x v="1"/>
    <x v="2"/>
    <n v="22"/>
    <s v="Single"/>
    <x v="2"/>
    <x v="2"/>
    <x v="9"/>
    <x v="6"/>
    <n v="1"/>
    <n v="15902"/>
  </r>
  <r>
    <n v="1005139"/>
    <s v="Logan"/>
    <s v="P00340942"/>
    <x v="0"/>
    <x v="5"/>
    <n v="51"/>
    <s v="Married"/>
    <x v="2"/>
    <x v="2"/>
    <x v="1"/>
    <x v="6"/>
    <n v="4"/>
    <n v="15902"/>
  </r>
  <r>
    <n v="1000229"/>
    <s v="Dortch"/>
    <s v="P00330442"/>
    <x v="1"/>
    <x v="2"/>
    <n v="21"/>
    <s v="Single"/>
    <x v="11"/>
    <x v="4"/>
    <x v="9"/>
    <x v="6"/>
    <n v="1"/>
    <n v="15899"/>
  </r>
  <r>
    <n v="1002967"/>
    <s v="Hwang"/>
    <s v="P00110542"/>
    <x v="0"/>
    <x v="0"/>
    <n v="30"/>
    <s v="Single"/>
    <x v="6"/>
    <x v="2"/>
    <x v="1"/>
    <x v="6"/>
    <n v="2"/>
    <n v="15898"/>
  </r>
  <r>
    <n v="1004620"/>
    <s v="Sara"/>
    <s v="P00248742"/>
    <x v="1"/>
    <x v="2"/>
    <n v="23"/>
    <s v="Single"/>
    <x v="5"/>
    <x v="3"/>
    <x v="8"/>
    <x v="6"/>
    <n v="3"/>
    <n v="15896"/>
  </r>
  <r>
    <n v="1003624"/>
    <s v="Rutuja"/>
    <s v="P00086342"/>
    <x v="0"/>
    <x v="0"/>
    <n v="29"/>
    <s v="Single"/>
    <x v="2"/>
    <x v="2"/>
    <x v="8"/>
    <x v="6"/>
    <n v="3"/>
    <n v="15896"/>
  </r>
  <r>
    <n v="1002921"/>
    <s v="Kushal"/>
    <s v="P0097342"/>
    <x v="0"/>
    <x v="5"/>
    <n v="52"/>
    <s v="Single"/>
    <x v="2"/>
    <x v="2"/>
    <x v="13"/>
    <x v="6"/>
    <n v="4"/>
    <n v="15894"/>
  </r>
  <r>
    <n v="1000239"/>
    <s v="Davis"/>
    <s v="P00102342"/>
    <x v="0"/>
    <x v="2"/>
    <n v="23"/>
    <s v="Single"/>
    <x v="2"/>
    <x v="2"/>
    <x v="1"/>
    <x v="6"/>
    <n v="1"/>
    <n v="15893"/>
  </r>
  <r>
    <n v="1004248"/>
    <s v="Parin"/>
    <s v="P00073842"/>
    <x v="0"/>
    <x v="0"/>
    <n v="31"/>
    <s v="Married"/>
    <x v="10"/>
    <x v="3"/>
    <x v="11"/>
    <x v="6"/>
    <n v="4"/>
    <n v="15892"/>
  </r>
  <r>
    <n v="1003895"/>
    <s v="Farah"/>
    <s v="P00033042"/>
    <x v="1"/>
    <x v="6"/>
    <n v="42"/>
    <s v="Married"/>
    <x v="3"/>
    <x v="1"/>
    <x v="6"/>
    <x v="6"/>
    <n v="2"/>
    <n v="15892"/>
  </r>
  <r>
    <n v="1003394"/>
    <s v="Chance"/>
    <s v="P00106042"/>
    <x v="0"/>
    <x v="6"/>
    <n v="39"/>
    <s v="Married"/>
    <x v="7"/>
    <x v="2"/>
    <x v="6"/>
    <x v="6"/>
    <n v="4"/>
    <n v="15892"/>
  </r>
  <r>
    <n v="1001920"/>
    <s v="Yash"/>
    <s v="P00270942"/>
    <x v="1"/>
    <x v="6"/>
    <n v="43"/>
    <s v="Married"/>
    <x v="3"/>
    <x v="1"/>
    <x v="0"/>
    <x v="6"/>
    <n v="4"/>
    <n v="15889"/>
  </r>
  <r>
    <n v="1004732"/>
    <s v="Sudheer"/>
    <s v="P00344042"/>
    <x v="0"/>
    <x v="0"/>
    <n v="34"/>
    <s v="Single"/>
    <x v="2"/>
    <x v="2"/>
    <x v="1"/>
    <x v="6"/>
    <n v="3"/>
    <n v="15889"/>
  </r>
  <r>
    <n v="1001680"/>
    <s v="Vasudev"/>
    <s v="P00179342"/>
    <x v="1"/>
    <x v="0"/>
    <n v="26"/>
    <s v="Married"/>
    <x v="2"/>
    <x v="2"/>
    <x v="7"/>
    <x v="6"/>
    <n v="4"/>
    <n v="15888"/>
  </r>
  <r>
    <n v="1005538"/>
    <s v="Kartik"/>
    <s v="P00086142"/>
    <x v="0"/>
    <x v="4"/>
    <n v="48"/>
    <s v="Single"/>
    <x v="2"/>
    <x v="2"/>
    <x v="0"/>
    <x v="6"/>
    <n v="4"/>
    <n v="15887"/>
  </r>
  <r>
    <n v="1003454"/>
    <s v="Amlan"/>
    <s v="P00074642"/>
    <x v="0"/>
    <x v="2"/>
    <n v="24"/>
    <s v="Married"/>
    <x v="7"/>
    <x v="2"/>
    <x v="6"/>
    <x v="6"/>
    <n v="2"/>
    <n v="15886"/>
  </r>
  <r>
    <n v="1003778"/>
    <s v="Dickinson"/>
    <s v="P00265442"/>
    <x v="0"/>
    <x v="0"/>
    <n v="26"/>
    <s v="Married"/>
    <x v="2"/>
    <x v="2"/>
    <x v="0"/>
    <x v="6"/>
    <n v="1"/>
    <n v="15884"/>
  </r>
  <r>
    <n v="1005511"/>
    <s v="Cox"/>
    <s v="P00241542"/>
    <x v="0"/>
    <x v="4"/>
    <n v="47"/>
    <s v="Married"/>
    <x v="3"/>
    <x v="1"/>
    <x v="6"/>
    <x v="6"/>
    <n v="2"/>
    <n v="15883"/>
  </r>
  <r>
    <n v="1003808"/>
    <s v="Vishakha"/>
    <s v="P00259942"/>
    <x v="0"/>
    <x v="0"/>
    <n v="27"/>
    <s v="Single"/>
    <x v="0"/>
    <x v="0"/>
    <x v="9"/>
    <x v="6"/>
    <n v="4"/>
    <n v="15883"/>
  </r>
  <r>
    <n v="1004819"/>
    <s v="Swetha"/>
    <s v="P00005642"/>
    <x v="0"/>
    <x v="6"/>
    <n v="44"/>
    <s v="Married"/>
    <x v="2"/>
    <x v="2"/>
    <x v="12"/>
    <x v="6"/>
    <n v="4"/>
    <n v="15883"/>
  </r>
  <r>
    <n v="1001384"/>
    <s v="Garza"/>
    <s v="P00237542"/>
    <x v="0"/>
    <x v="2"/>
    <n v="19"/>
    <s v="Single"/>
    <x v="6"/>
    <x v="2"/>
    <x v="1"/>
    <x v="6"/>
    <n v="4"/>
    <n v="15882"/>
  </r>
  <r>
    <n v="1004238"/>
    <s v="Dona"/>
    <s v="P00289342"/>
    <x v="0"/>
    <x v="6"/>
    <n v="39"/>
    <s v="Single"/>
    <x v="2"/>
    <x v="2"/>
    <x v="14"/>
    <x v="7"/>
    <n v="4"/>
    <n v="15882"/>
  </r>
  <r>
    <n v="1004705"/>
    <s v="Thea"/>
    <s v="P00260042"/>
    <x v="1"/>
    <x v="2"/>
    <n v="22"/>
    <s v="Married"/>
    <x v="12"/>
    <x v="3"/>
    <x v="1"/>
    <x v="6"/>
    <n v="3"/>
    <n v="15880"/>
  </r>
  <r>
    <n v="1000866"/>
    <s v="Dartt"/>
    <s v="P00035542"/>
    <x v="0"/>
    <x v="1"/>
    <n v="12"/>
    <s v="Single"/>
    <x v="2"/>
    <x v="2"/>
    <x v="0"/>
    <x v="6"/>
    <n v="4"/>
    <n v="15880"/>
  </r>
  <r>
    <n v="1000352"/>
    <s v="Maris"/>
    <s v="P00205142"/>
    <x v="0"/>
    <x v="2"/>
    <n v="21"/>
    <s v="Single"/>
    <x v="3"/>
    <x v="1"/>
    <x v="2"/>
    <x v="6"/>
    <n v="3"/>
    <n v="15877"/>
  </r>
  <r>
    <n v="1003554"/>
    <s v="Shreya"/>
    <s v="P00245642"/>
    <x v="0"/>
    <x v="0"/>
    <n v="31"/>
    <s v="Single"/>
    <x v="2"/>
    <x v="2"/>
    <x v="11"/>
    <x v="6"/>
    <n v="3"/>
    <n v="15877"/>
  </r>
  <r>
    <n v="1003487"/>
    <s v="Jesus"/>
    <s v="P00357042"/>
    <x v="0"/>
    <x v="2"/>
    <n v="23"/>
    <s v="Single"/>
    <x v="1"/>
    <x v="1"/>
    <x v="0"/>
    <x v="6"/>
    <n v="3"/>
    <n v="15876"/>
  </r>
  <r>
    <n v="1002700"/>
    <s v="Ankit"/>
    <s v="P00015942"/>
    <x v="0"/>
    <x v="0"/>
    <n v="30"/>
    <s v="Married"/>
    <x v="5"/>
    <x v="3"/>
    <x v="14"/>
    <x v="6"/>
    <n v="1"/>
    <n v="15876"/>
  </r>
  <r>
    <n v="1001737"/>
    <s v="Adhvaita"/>
    <s v="P00217942"/>
    <x v="0"/>
    <x v="6"/>
    <n v="36"/>
    <s v="Married"/>
    <x v="2"/>
    <x v="2"/>
    <x v="0"/>
    <x v="6"/>
    <n v="3"/>
    <n v="15876"/>
  </r>
  <r>
    <n v="1002987"/>
    <s v="Ludtke"/>
    <s v="P00358242"/>
    <x v="0"/>
    <x v="2"/>
    <n v="24"/>
    <s v="Single"/>
    <x v="11"/>
    <x v="4"/>
    <x v="7"/>
    <x v="6"/>
    <n v="1"/>
    <n v="15874"/>
  </r>
  <r>
    <n v="1003664"/>
    <s v="Gunjan"/>
    <s v="P00026642"/>
    <x v="1"/>
    <x v="6"/>
    <n v="44"/>
    <s v="Married"/>
    <x v="0"/>
    <x v="0"/>
    <x v="6"/>
    <x v="6"/>
    <n v="3"/>
    <n v="15874"/>
  </r>
  <r>
    <n v="1001242"/>
    <s v="Lucas"/>
    <s v="P00025742"/>
    <x v="1"/>
    <x v="6"/>
    <n v="45"/>
    <s v="Single"/>
    <x v="0"/>
    <x v="0"/>
    <x v="5"/>
    <x v="6"/>
    <n v="3"/>
    <n v="15873"/>
  </r>
  <r>
    <n v="1004531"/>
    <s v="Girase"/>
    <s v="P00071442"/>
    <x v="0"/>
    <x v="2"/>
    <n v="23"/>
    <s v="Married"/>
    <x v="3"/>
    <x v="1"/>
    <x v="6"/>
    <x v="6"/>
    <n v="3"/>
    <n v="15872"/>
  </r>
  <r>
    <n v="1000245"/>
    <s v="Dortch"/>
    <s v="P00088442"/>
    <x v="0"/>
    <x v="6"/>
    <n v="38"/>
    <s v="Married"/>
    <x v="2"/>
    <x v="2"/>
    <x v="8"/>
    <x v="6"/>
    <n v="2"/>
    <n v="15871"/>
  </r>
  <r>
    <n v="1002030"/>
    <s v="Mitchum"/>
    <s v="P00113042"/>
    <x v="0"/>
    <x v="0"/>
    <n v="31"/>
    <s v="Married"/>
    <x v="3"/>
    <x v="1"/>
    <x v="6"/>
    <x v="6"/>
    <n v="4"/>
    <n v="15870"/>
  </r>
  <r>
    <n v="1004600"/>
    <s v="Utkarsh"/>
    <s v="P00132842"/>
    <x v="0"/>
    <x v="0"/>
    <n v="31"/>
    <s v="Single"/>
    <x v="4"/>
    <x v="0"/>
    <x v="7"/>
    <x v="6"/>
    <n v="2"/>
    <n v="15869"/>
  </r>
  <r>
    <n v="1003138"/>
    <s v="Jasper"/>
    <s v="P00276142"/>
    <x v="0"/>
    <x v="6"/>
    <n v="39"/>
    <s v="Married"/>
    <x v="4"/>
    <x v="0"/>
    <x v="12"/>
    <x v="6"/>
    <n v="2"/>
    <n v="15868"/>
  </r>
  <r>
    <n v="1000579"/>
    <s v="Lee"/>
    <s v="P00178942"/>
    <x v="0"/>
    <x v="0"/>
    <n v="28"/>
    <s v="Single"/>
    <x v="0"/>
    <x v="0"/>
    <x v="11"/>
    <x v="6"/>
    <n v="4"/>
    <n v="15868"/>
  </r>
  <r>
    <n v="1002979"/>
    <s v="Ken"/>
    <s v="P00114042"/>
    <x v="0"/>
    <x v="6"/>
    <n v="42"/>
    <s v="Single"/>
    <x v="0"/>
    <x v="0"/>
    <x v="11"/>
    <x v="6"/>
    <n v="2"/>
    <n v="15867"/>
  </r>
  <r>
    <n v="1004058"/>
    <s v="Shaily"/>
    <s v="P00302942"/>
    <x v="0"/>
    <x v="0"/>
    <n v="33"/>
    <s v="Single"/>
    <x v="4"/>
    <x v="0"/>
    <x v="11"/>
    <x v="6"/>
    <n v="2"/>
    <n v="15866"/>
  </r>
  <r>
    <n v="1001606"/>
    <s v="Ted"/>
    <s v="P00142842"/>
    <x v="1"/>
    <x v="6"/>
    <n v="39"/>
    <s v="Married"/>
    <x v="14"/>
    <x v="1"/>
    <x v="1"/>
    <x v="6"/>
    <n v="2"/>
    <n v="15865"/>
  </r>
  <r>
    <n v="1005403"/>
    <s v="Caroline"/>
    <s v="P00219942"/>
    <x v="1"/>
    <x v="1"/>
    <n v="15"/>
    <s v="Single"/>
    <x v="0"/>
    <x v="0"/>
    <x v="0"/>
    <x v="6"/>
    <n v="1"/>
    <n v="15864"/>
  </r>
  <r>
    <n v="1001680"/>
    <s v="Vasudev"/>
    <s v="P00122942"/>
    <x v="1"/>
    <x v="0"/>
    <n v="26"/>
    <s v="Single"/>
    <x v="0"/>
    <x v="0"/>
    <x v="1"/>
    <x v="6"/>
    <n v="3"/>
    <n v="15863"/>
  </r>
  <r>
    <n v="1003509"/>
    <s v="Garverick"/>
    <s v="P00017042"/>
    <x v="0"/>
    <x v="2"/>
    <n v="23"/>
    <s v="Single"/>
    <x v="6"/>
    <x v="2"/>
    <x v="13"/>
    <x v="6"/>
    <n v="3"/>
    <n v="15860"/>
  </r>
  <r>
    <n v="1002205"/>
    <s v="Amol"/>
    <s v="P00319342"/>
    <x v="1"/>
    <x v="0"/>
    <n v="35"/>
    <s v="Single"/>
    <x v="4"/>
    <x v="0"/>
    <x v="1"/>
    <x v="6"/>
    <n v="4"/>
    <n v="15860"/>
  </r>
  <r>
    <n v="1002848"/>
    <s v="Cyra"/>
    <s v="P00192042"/>
    <x v="0"/>
    <x v="0"/>
    <n v="31"/>
    <s v="Single"/>
    <x v="0"/>
    <x v="0"/>
    <x v="13"/>
    <x v="6"/>
    <n v="3"/>
    <n v="15859"/>
  </r>
  <r>
    <n v="1005915"/>
    <s v="MacIntyre"/>
    <s v="P00263542"/>
    <x v="0"/>
    <x v="2"/>
    <n v="21"/>
    <s v="Single"/>
    <x v="0"/>
    <x v="0"/>
    <x v="5"/>
    <x v="6"/>
    <n v="4"/>
    <n v="15858"/>
  </r>
  <r>
    <n v="1000588"/>
    <s v="Joni"/>
    <s v="P00176742"/>
    <x v="1"/>
    <x v="0"/>
    <n v="31"/>
    <s v="Single"/>
    <x v="8"/>
    <x v="4"/>
    <x v="2"/>
    <x v="6"/>
    <n v="2"/>
    <n v="15856"/>
  </r>
  <r>
    <n v="1001988"/>
    <s v="Cohen"/>
    <s v="P00192042"/>
    <x v="1"/>
    <x v="0"/>
    <n v="32"/>
    <s v="Single"/>
    <x v="0"/>
    <x v="0"/>
    <x v="12"/>
    <x v="6"/>
    <n v="3"/>
    <n v="15853"/>
  </r>
  <r>
    <n v="1003929"/>
    <s v="Prajakta"/>
    <s v="P00246642"/>
    <x v="0"/>
    <x v="0"/>
    <n v="31"/>
    <s v="Single"/>
    <x v="3"/>
    <x v="1"/>
    <x v="11"/>
    <x v="6"/>
    <n v="1"/>
    <n v="15851"/>
  </r>
  <r>
    <n v="1000216"/>
    <s v="Gjertsen"/>
    <s v="P00115542"/>
    <x v="0"/>
    <x v="4"/>
    <n v="50"/>
    <s v="Single"/>
    <x v="7"/>
    <x v="2"/>
    <x v="1"/>
    <x v="6"/>
    <n v="4"/>
    <n v="15851"/>
  </r>
  <r>
    <n v="1004802"/>
    <s v="Patil"/>
    <s v="P00114542"/>
    <x v="0"/>
    <x v="3"/>
    <n v="77"/>
    <s v="Single"/>
    <x v="3"/>
    <x v="1"/>
    <x v="11"/>
    <x v="6"/>
    <n v="1"/>
    <n v="15850"/>
  </r>
  <r>
    <n v="1001681"/>
    <s v="Harold"/>
    <s v="P00275842"/>
    <x v="1"/>
    <x v="2"/>
    <n v="21"/>
    <s v="Married"/>
    <x v="7"/>
    <x v="2"/>
    <x v="11"/>
    <x v="6"/>
    <n v="2"/>
    <n v="15849"/>
  </r>
  <r>
    <n v="1005653"/>
    <s v="Dortch"/>
    <s v="P00285842"/>
    <x v="1"/>
    <x v="5"/>
    <n v="53"/>
    <s v="Single"/>
    <x v="0"/>
    <x v="0"/>
    <x v="11"/>
    <x v="6"/>
    <n v="4"/>
    <n v="15849"/>
  </r>
  <r>
    <n v="1000824"/>
    <s v="Suraj"/>
    <s v="P00233042"/>
    <x v="0"/>
    <x v="6"/>
    <n v="39"/>
    <s v="Single"/>
    <x v="3"/>
    <x v="1"/>
    <x v="0"/>
    <x v="6"/>
    <n v="4"/>
    <n v="15848"/>
  </r>
  <r>
    <n v="1004448"/>
    <s v="Akshat"/>
    <s v="P00000642"/>
    <x v="0"/>
    <x v="0"/>
    <n v="35"/>
    <s v="Single"/>
    <x v="2"/>
    <x v="2"/>
    <x v="0"/>
    <x v="6"/>
    <n v="4"/>
    <n v="15848"/>
  </r>
  <r>
    <n v="1000533"/>
    <s v="Akash"/>
    <s v="P00157642"/>
    <x v="0"/>
    <x v="0"/>
    <n v="32"/>
    <s v="Married"/>
    <x v="2"/>
    <x v="2"/>
    <x v="11"/>
    <x v="6"/>
    <n v="4"/>
    <n v="15846"/>
  </r>
  <r>
    <n v="1004543"/>
    <s v="Shivam"/>
    <s v="P00025942"/>
    <x v="0"/>
    <x v="0"/>
    <n v="29"/>
    <s v="Married"/>
    <x v="6"/>
    <x v="2"/>
    <x v="10"/>
    <x v="6"/>
    <n v="4"/>
    <n v="15845"/>
  </r>
  <r>
    <n v="1002889"/>
    <s v="Richard"/>
    <s v="P00178242"/>
    <x v="0"/>
    <x v="6"/>
    <n v="37"/>
    <s v="Single"/>
    <x v="11"/>
    <x v="4"/>
    <x v="6"/>
    <x v="6"/>
    <n v="3"/>
    <n v="15844"/>
  </r>
  <r>
    <n v="1002271"/>
    <s v="Redmond"/>
    <s v="P00088742"/>
    <x v="0"/>
    <x v="5"/>
    <n v="53"/>
    <s v="Married"/>
    <x v="6"/>
    <x v="2"/>
    <x v="6"/>
    <x v="6"/>
    <n v="4"/>
    <n v="15844"/>
  </r>
  <r>
    <n v="1004033"/>
    <s v="Chetan"/>
    <s v="P00292642"/>
    <x v="0"/>
    <x v="0"/>
    <n v="32"/>
    <s v="Single"/>
    <x v="12"/>
    <x v="3"/>
    <x v="0"/>
    <x v="6"/>
    <n v="1"/>
    <n v="15843"/>
  </r>
  <r>
    <n v="1005206"/>
    <s v="Bergmann"/>
    <s v="P00154242"/>
    <x v="0"/>
    <x v="6"/>
    <n v="45"/>
    <s v="Single"/>
    <x v="0"/>
    <x v="0"/>
    <x v="5"/>
    <x v="6"/>
    <n v="2"/>
    <n v="15840"/>
  </r>
  <r>
    <n v="1000024"/>
    <s v="Brumfield"/>
    <s v="P00251942"/>
    <x v="1"/>
    <x v="0"/>
    <n v="31"/>
    <s v="Single"/>
    <x v="7"/>
    <x v="2"/>
    <x v="11"/>
    <x v="6"/>
    <n v="1"/>
    <n v="15838"/>
  </r>
  <r>
    <n v="1003754"/>
    <s v="Katz"/>
    <s v="P00121642"/>
    <x v="0"/>
    <x v="3"/>
    <n v="87"/>
    <s v="Single"/>
    <x v="0"/>
    <x v="0"/>
    <x v="14"/>
    <x v="6"/>
    <n v="4"/>
    <n v="15836"/>
  </r>
  <r>
    <n v="1003526"/>
    <s v="Kartikay"/>
    <s v="P00349442"/>
    <x v="0"/>
    <x v="6"/>
    <n v="38"/>
    <s v="Single"/>
    <x v="1"/>
    <x v="1"/>
    <x v="11"/>
    <x v="6"/>
    <n v="3"/>
    <n v="15833"/>
  </r>
  <r>
    <n v="1001125"/>
    <s v="Prost"/>
    <s v="P00061142"/>
    <x v="1"/>
    <x v="2"/>
    <n v="21"/>
    <s v="Single"/>
    <x v="3"/>
    <x v="1"/>
    <x v="3"/>
    <x v="6"/>
    <n v="1"/>
    <n v="15833"/>
  </r>
  <r>
    <n v="1000518"/>
    <s v="Rick"/>
    <s v="P00251242"/>
    <x v="1"/>
    <x v="6"/>
    <n v="40"/>
    <s v="Single"/>
    <x v="3"/>
    <x v="1"/>
    <x v="1"/>
    <x v="6"/>
    <n v="3"/>
    <n v="15833"/>
  </r>
  <r>
    <n v="1003267"/>
    <s v="Trupti"/>
    <s v="P00003442"/>
    <x v="0"/>
    <x v="0"/>
    <n v="27"/>
    <s v="Single"/>
    <x v="1"/>
    <x v="1"/>
    <x v="1"/>
    <x v="6"/>
    <n v="4"/>
    <n v="15831"/>
  </r>
  <r>
    <n v="1002731"/>
    <s v="Leinenbach"/>
    <s v="P00100842"/>
    <x v="0"/>
    <x v="6"/>
    <n v="44"/>
    <s v="Married"/>
    <x v="0"/>
    <x v="0"/>
    <x v="5"/>
    <x v="6"/>
    <n v="1"/>
    <n v="15831"/>
  </r>
  <r>
    <n v="1004131"/>
    <s v="LaWare"/>
    <s v="P00246942"/>
    <x v="0"/>
    <x v="4"/>
    <n v="48"/>
    <s v="Single"/>
    <x v="4"/>
    <x v="0"/>
    <x v="8"/>
    <x v="6"/>
    <n v="1"/>
    <n v="15830"/>
  </r>
  <r>
    <n v="1003469"/>
    <s v="Schoenberger"/>
    <s v="P00343042"/>
    <x v="0"/>
    <x v="4"/>
    <n v="47"/>
    <s v="Single"/>
    <x v="0"/>
    <x v="0"/>
    <x v="1"/>
    <x v="6"/>
    <n v="3"/>
    <n v="15830"/>
  </r>
  <r>
    <n v="1004053"/>
    <s v="Daniel"/>
    <s v="P00274042"/>
    <x v="1"/>
    <x v="0"/>
    <n v="35"/>
    <s v="Single"/>
    <x v="3"/>
    <x v="1"/>
    <x v="8"/>
    <x v="6"/>
    <n v="3"/>
    <n v="15829"/>
  </r>
  <r>
    <n v="1001721"/>
    <s v="Ankita"/>
    <s v="P00190242"/>
    <x v="0"/>
    <x v="2"/>
    <n v="18"/>
    <s v="Single"/>
    <x v="2"/>
    <x v="2"/>
    <x v="4"/>
    <x v="6"/>
    <n v="3"/>
    <n v="15829"/>
  </r>
  <r>
    <n v="1005954"/>
    <s v="Charlotte"/>
    <s v="P00034642"/>
    <x v="0"/>
    <x v="4"/>
    <n v="50"/>
    <s v="Single"/>
    <x v="6"/>
    <x v="2"/>
    <x v="0"/>
    <x v="6"/>
    <n v="2"/>
    <n v="15826"/>
  </r>
  <r>
    <n v="1005880"/>
    <s v="Zettner"/>
    <s v="P00125942"/>
    <x v="0"/>
    <x v="0"/>
    <n v="32"/>
    <s v="Married"/>
    <x v="3"/>
    <x v="1"/>
    <x v="7"/>
    <x v="6"/>
    <n v="4"/>
    <n v="15826"/>
  </r>
  <r>
    <n v="1005187"/>
    <s v="Chand"/>
    <s v="P00174242"/>
    <x v="0"/>
    <x v="2"/>
    <n v="23"/>
    <s v="Married"/>
    <x v="7"/>
    <x v="2"/>
    <x v="1"/>
    <x v="6"/>
    <n v="2"/>
    <n v="15826"/>
  </r>
  <r>
    <n v="1004663"/>
    <s v="Manshul"/>
    <s v="P0097842"/>
    <x v="0"/>
    <x v="0"/>
    <n v="28"/>
    <s v="Single"/>
    <x v="1"/>
    <x v="1"/>
    <x v="6"/>
    <x v="6"/>
    <n v="1"/>
    <n v="15825"/>
  </r>
  <r>
    <n v="1003033"/>
    <s v="Elizabeth"/>
    <s v="P00113242"/>
    <x v="0"/>
    <x v="2"/>
    <n v="24"/>
    <s v="Single"/>
    <x v="2"/>
    <x v="2"/>
    <x v="6"/>
    <x v="6"/>
    <n v="1"/>
    <n v="15825"/>
  </r>
  <r>
    <n v="1001502"/>
    <s v="Abhijit"/>
    <s v="P00229742"/>
    <x v="0"/>
    <x v="2"/>
    <n v="25"/>
    <s v="Single"/>
    <x v="6"/>
    <x v="2"/>
    <x v="0"/>
    <x v="6"/>
    <n v="2"/>
    <n v="15824"/>
  </r>
  <r>
    <n v="1000391"/>
    <s v="Dana"/>
    <s v="P00202142"/>
    <x v="0"/>
    <x v="4"/>
    <n v="48"/>
    <s v="Married"/>
    <x v="1"/>
    <x v="1"/>
    <x v="0"/>
    <x v="6"/>
    <n v="4"/>
    <n v="15823"/>
  </r>
  <r>
    <n v="1000611"/>
    <s v="Yogesh"/>
    <s v="P00319342"/>
    <x v="0"/>
    <x v="6"/>
    <n v="39"/>
    <s v="Single"/>
    <x v="3"/>
    <x v="1"/>
    <x v="14"/>
    <x v="6"/>
    <n v="1"/>
    <n v="15822"/>
  </r>
  <r>
    <n v="1005068"/>
    <s v="Hoffman"/>
    <s v="P00319342"/>
    <x v="0"/>
    <x v="6"/>
    <n v="41"/>
    <s v="Single"/>
    <x v="1"/>
    <x v="1"/>
    <x v="12"/>
    <x v="6"/>
    <n v="1"/>
    <n v="15820"/>
  </r>
  <r>
    <n v="1002059"/>
    <s v="Mathew"/>
    <s v="P00193042"/>
    <x v="0"/>
    <x v="6"/>
    <n v="36"/>
    <s v="Single"/>
    <x v="14"/>
    <x v="1"/>
    <x v="6"/>
    <x v="6"/>
    <n v="2"/>
    <n v="15818"/>
  </r>
  <r>
    <n v="1004896"/>
    <s v="Hemant"/>
    <s v="P00327942"/>
    <x v="0"/>
    <x v="6"/>
    <n v="41"/>
    <s v="Married"/>
    <x v="3"/>
    <x v="1"/>
    <x v="5"/>
    <x v="6"/>
    <n v="1"/>
    <n v="15815"/>
  </r>
  <r>
    <n v="1001172"/>
    <s v="Astrea"/>
    <s v="P00214842"/>
    <x v="1"/>
    <x v="0"/>
    <n v="30"/>
    <s v="Married"/>
    <x v="6"/>
    <x v="2"/>
    <x v="1"/>
    <x v="6"/>
    <n v="3"/>
    <n v="15812"/>
  </r>
  <r>
    <n v="1003017"/>
    <s v="Adrian"/>
    <s v="P00086042"/>
    <x v="1"/>
    <x v="6"/>
    <n v="42"/>
    <s v="Single"/>
    <x v="6"/>
    <x v="2"/>
    <x v="12"/>
    <x v="6"/>
    <n v="3"/>
    <n v="15812"/>
  </r>
  <r>
    <n v="1000549"/>
    <s v="Sharda"/>
    <s v="P00029542"/>
    <x v="0"/>
    <x v="0"/>
    <n v="28"/>
    <s v="Single"/>
    <x v="2"/>
    <x v="2"/>
    <x v="9"/>
    <x v="6"/>
    <n v="2"/>
    <n v="15812"/>
  </r>
  <r>
    <n v="1004637"/>
    <s v="Hughsby"/>
    <s v="P00022542"/>
    <x v="1"/>
    <x v="6"/>
    <n v="36"/>
    <s v="Married"/>
    <x v="5"/>
    <x v="3"/>
    <x v="2"/>
    <x v="6"/>
    <n v="3"/>
    <n v="15810"/>
  </r>
  <r>
    <n v="1000287"/>
    <s v="Skach"/>
    <s v="P00058042"/>
    <x v="0"/>
    <x v="5"/>
    <n v="51"/>
    <s v="Married"/>
    <x v="7"/>
    <x v="2"/>
    <x v="9"/>
    <x v="6"/>
    <n v="3"/>
    <n v="15808"/>
  </r>
  <r>
    <n v="1002561"/>
    <s v="Kamberova"/>
    <s v="P00117442"/>
    <x v="0"/>
    <x v="0"/>
    <n v="35"/>
    <s v="Single"/>
    <x v="0"/>
    <x v="0"/>
    <x v="0"/>
    <x v="6"/>
    <n v="2"/>
    <n v="15807"/>
  </r>
  <r>
    <n v="1005575"/>
    <s v="Medina"/>
    <s v="P00173942"/>
    <x v="0"/>
    <x v="6"/>
    <n v="41"/>
    <s v="Married"/>
    <x v="11"/>
    <x v="4"/>
    <x v="8"/>
    <x v="6"/>
    <n v="3"/>
    <n v="15806"/>
  </r>
  <r>
    <n v="1004510"/>
    <s v="Crebagga"/>
    <s v="P00270942"/>
    <x v="0"/>
    <x v="4"/>
    <n v="47"/>
    <s v="Married"/>
    <x v="7"/>
    <x v="2"/>
    <x v="9"/>
    <x v="6"/>
    <n v="1"/>
    <n v="15806"/>
  </r>
  <r>
    <n v="1001794"/>
    <s v="Parishi"/>
    <s v="P00135142"/>
    <x v="0"/>
    <x v="0"/>
    <n v="31"/>
    <s v="Single"/>
    <x v="2"/>
    <x v="2"/>
    <x v="3"/>
    <x v="6"/>
    <n v="1"/>
    <n v="15806"/>
  </r>
  <r>
    <n v="1001807"/>
    <s v="Häberlin"/>
    <s v="P00101942"/>
    <x v="0"/>
    <x v="2"/>
    <n v="23"/>
    <s v="Single"/>
    <x v="6"/>
    <x v="2"/>
    <x v="11"/>
    <x v="6"/>
    <n v="1"/>
    <n v="15803"/>
  </r>
  <r>
    <n v="1000186"/>
    <s v="Beth"/>
    <s v="P00249542"/>
    <x v="0"/>
    <x v="2"/>
    <n v="23"/>
    <s v="Married"/>
    <x v="0"/>
    <x v="0"/>
    <x v="0"/>
    <x v="6"/>
    <n v="4"/>
    <n v="15803"/>
  </r>
  <r>
    <n v="1005433"/>
    <s v="Mayank"/>
    <s v="P00250342"/>
    <x v="1"/>
    <x v="6"/>
    <n v="36"/>
    <s v="Single"/>
    <x v="12"/>
    <x v="3"/>
    <x v="13"/>
    <x v="6"/>
    <n v="2"/>
    <n v="15802"/>
  </r>
  <r>
    <n v="1001072"/>
    <s v="Jamie"/>
    <s v="P00270242"/>
    <x v="1"/>
    <x v="6"/>
    <n v="36"/>
    <s v="Married"/>
    <x v="1"/>
    <x v="1"/>
    <x v="5"/>
    <x v="6"/>
    <n v="1"/>
    <n v="15801"/>
  </r>
  <r>
    <n v="1003693"/>
    <s v="Gary"/>
    <s v="P00198642"/>
    <x v="0"/>
    <x v="0"/>
    <n v="30"/>
    <s v="Single"/>
    <x v="3"/>
    <x v="1"/>
    <x v="6"/>
    <x v="6"/>
    <n v="2"/>
    <n v="15800"/>
  </r>
  <r>
    <n v="1005104"/>
    <s v="Shantanu"/>
    <s v="P00295942"/>
    <x v="0"/>
    <x v="6"/>
    <n v="39"/>
    <s v="Single"/>
    <x v="2"/>
    <x v="2"/>
    <x v="6"/>
    <x v="6"/>
    <n v="4"/>
    <n v="15800"/>
  </r>
  <r>
    <n v="1004156"/>
    <s v="Christine"/>
    <s v="P00286742"/>
    <x v="0"/>
    <x v="3"/>
    <n v="91"/>
    <s v="Single"/>
    <x v="0"/>
    <x v="0"/>
    <x v="6"/>
    <x v="6"/>
    <n v="4"/>
    <n v="15799"/>
  </r>
  <r>
    <n v="1001557"/>
    <s v="Byrd"/>
    <s v="P00326742"/>
    <x v="1"/>
    <x v="2"/>
    <n v="22"/>
    <s v="Married"/>
    <x v="9"/>
    <x v="1"/>
    <x v="1"/>
    <x v="6"/>
    <n v="1"/>
    <n v="15798"/>
  </r>
  <r>
    <n v="1000326"/>
    <s v="Jonathan"/>
    <s v="P0097142"/>
    <x v="1"/>
    <x v="5"/>
    <n v="51"/>
    <s v="Single"/>
    <x v="11"/>
    <x v="4"/>
    <x v="2"/>
    <x v="6"/>
    <n v="2"/>
    <n v="15796"/>
  </r>
  <r>
    <n v="1004562"/>
    <s v="Burns"/>
    <s v="P00036342"/>
    <x v="0"/>
    <x v="6"/>
    <n v="40"/>
    <s v="Married"/>
    <x v="6"/>
    <x v="2"/>
    <x v="6"/>
    <x v="6"/>
    <n v="4"/>
    <n v="15796"/>
  </r>
  <r>
    <n v="1000036"/>
    <s v="Sonia"/>
    <s v="P00250242"/>
    <x v="0"/>
    <x v="0"/>
    <n v="29"/>
    <s v="Single"/>
    <x v="10"/>
    <x v="3"/>
    <x v="6"/>
    <x v="6"/>
    <n v="2"/>
    <n v="15795"/>
  </r>
  <r>
    <n v="1005682"/>
    <s v="Donatelli"/>
    <s v="P00256542"/>
    <x v="1"/>
    <x v="2"/>
    <n v="25"/>
    <s v="Married"/>
    <x v="2"/>
    <x v="2"/>
    <x v="14"/>
    <x v="6"/>
    <n v="4"/>
    <n v="15795"/>
  </r>
  <r>
    <n v="1005283"/>
    <s v="Annie"/>
    <s v="P00270842"/>
    <x v="0"/>
    <x v="2"/>
    <n v="25"/>
    <s v="Married"/>
    <x v="2"/>
    <x v="2"/>
    <x v="11"/>
    <x v="6"/>
    <n v="1"/>
    <n v="15795"/>
  </r>
  <r>
    <n v="1005077"/>
    <s v="Venier"/>
    <s v="P00214442"/>
    <x v="0"/>
    <x v="0"/>
    <n v="35"/>
    <s v="Married"/>
    <x v="6"/>
    <x v="2"/>
    <x v="9"/>
    <x v="6"/>
    <n v="4"/>
    <n v="15792"/>
  </r>
  <r>
    <n v="1003341"/>
    <s v="Laura"/>
    <s v="P00302342"/>
    <x v="0"/>
    <x v="0"/>
    <n v="27"/>
    <s v="Single"/>
    <x v="2"/>
    <x v="2"/>
    <x v="11"/>
    <x v="6"/>
    <n v="2"/>
    <n v="15792"/>
  </r>
  <r>
    <n v="1000065"/>
    <s v="Krohn"/>
    <s v="P00174442"/>
    <x v="0"/>
    <x v="6"/>
    <n v="41"/>
    <s v="Single"/>
    <x v="2"/>
    <x v="2"/>
    <x v="3"/>
    <x v="6"/>
    <n v="3"/>
    <n v="15792"/>
  </r>
  <r>
    <n v="1005020"/>
    <s v="Hagelstein"/>
    <s v="P00227942"/>
    <x v="1"/>
    <x v="3"/>
    <n v="56"/>
    <s v="Single"/>
    <x v="1"/>
    <x v="1"/>
    <x v="9"/>
    <x v="6"/>
    <n v="2"/>
    <n v="15791"/>
  </r>
  <r>
    <n v="1005300"/>
    <s v="Shivanshu"/>
    <s v="P00258942"/>
    <x v="0"/>
    <x v="0"/>
    <n v="30"/>
    <s v="Single"/>
    <x v="2"/>
    <x v="2"/>
    <x v="8"/>
    <x v="6"/>
    <n v="1"/>
    <n v="15791"/>
  </r>
  <r>
    <n v="1000198"/>
    <s v="Robert"/>
    <s v="P00244142"/>
    <x v="0"/>
    <x v="0"/>
    <n v="32"/>
    <s v="Married"/>
    <x v="11"/>
    <x v="4"/>
    <x v="2"/>
    <x v="6"/>
    <n v="4"/>
    <n v="15790"/>
  </r>
  <r>
    <n v="1006002"/>
    <s v="Denny"/>
    <s v="P00313442"/>
    <x v="0"/>
    <x v="5"/>
    <n v="51"/>
    <s v="Single"/>
    <x v="0"/>
    <x v="0"/>
    <x v="6"/>
    <x v="6"/>
    <n v="4"/>
    <n v="15790"/>
  </r>
  <r>
    <n v="1002063"/>
    <s v="Shreyshi"/>
    <s v="P00365142"/>
    <x v="0"/>
    <x v="0"/>
    <n v="29"/>
    <s v="Single"/>
    <x v="2"/>
    <x v="2"/>
    <x v="12"/>
    <x v="6"/>
    <n v="3"/>
    <n v="15786"/>
  </r>
  <r>
    <n v="1001667"/>
    <s v="Mane"/>
    <s v="P00346442"/>
    <x v="0"/>
    <x v="5"/>
    <n v="52"/>
    <s v="Single"/>
    <x v="10"/>
    <x v="3"/>
    <x v="9"/>
    <x v="6"/>
    <n v="2"/>
    <n v="15784"/>
  </r>
  <r>
    <n v="1001737"/>
    <s v="Adhvaita"/>
    <s v="P00130642"/>
    <x v="0"/>
    <x v="6"/>
    <n v="43"/>
    <s v="Married"/>
    <x v="8"/>
    <x v="4"/>
    <x v="2"/>
    <x v="6"/>
    <n v="2"/>
    <n v="15781"/>
  </r>
  <r>
    <n v="1003398"/>
    <s v="Leinenbach"/>
    <s v="P00015142"/>
    <x v="0"/>
    <x v="2"/>
    <n v="19"/>
    <s v="Single"/>
    <x v="2"/>
    <x v="2"/>
    <x v="5"/>
    <x v="6"/>
    <n v="1"/>
    <n v="15781"/>
  </r>
  <r>
    <n v="1002565"/>
    <s v="Kean"/>
    <s v="P00154642"/>
    <x v="0"/>
    <x v="6"/>
    <n v="45"/>
    <s v="Single"/>
    <x v="0"/>
    <x v="0"/>
    <x v="11"/>
    <x v="6"/>
    <n v="1"/>
    <n v="15780"/>
  </r>
  <r>
    <n v="1001069"/>
    <s v="Krutika"/>
    <s v="P00008442"/>
    <x v="0"/>
    <x v="0"/>
    <n v="34"/>
    <s v="Single"/>
    <x v="5"/>
    <x v="3"/>
    <x v="0"/>
    <x v="6"/>
    <n v="2"/>
    <n v="15779"/>
  </r>
  <r>
    <n v="1004957"/>
    <s v="Inderpreet"/>
    <s v="P00150442"/>
    <x v="0"/>
    <x v="0"/>
    <n v="32"/>
    <s v="Single"/>
    <x v="0"/>
    <x v="0"/>
    <x v="1"/>
    <x v="6"/>
    <n v="4"/>
    <n v="15779"/>
  </r>
  <r>
    <n v="1001752"/>
    <s v="Crestani"/>
    <s v="P00125742"/>
    <x v="0"/>
    <x v="0"/>
    <n v="33"/>
    <s v="Single"/>
    <x v="0"/>
    <x v="0"/>
    <x v="1"/>
    <x v="6"/>
    <n v="1"/>
    <n v="15778"/>
  </r>
  <r>
    <n v="1001969"/>
    <s v="Klamczynski"/>
    <s v="P00181742"/>
    <x v="1"/>
    <x v="0"/>
    <n v="27"/>
    <s v="Married"/>
    <x v="2"/>
    <x v="2"/>
    <x v="11"/>
    <x v="6"/>
    <n v="4"/>
    <n v="15778"/>
  </r>
  <r>
    <n v="1002748"/>
    <s v="Farhat"/>
    <s v="P00155442"/>
    <x v="0"/>
    <x v="0"/>
    <n v="32"/>
    <s v="Single"/>
    <x v="2"/>
    <x v="2"/>
    <x v="0"/>
    <x v="6"/>
    <n v="3"/>
    <n v="15777"/>
  </r>
  <r>
    <n v="1004524"/>
    <s v="Anjali"/>
    <s v="P00074342"/>
    <x v="0"/>
    <x v="0"/>
    <n v="30"/>
    <s v="Married"/>
    <x v="10"/>
    <x v="3"/>
    <x v="8"/>
    <x v="6"/>
    <n v="4"/>
    <n v="15776"/>
  </r>
  <r>
    <n v="1003309"/>
    <s v="Zeldin"/>
    <s v="P00127442"/>
    <x v="0"/>
    <x v="0"/>
    <n v="35"/>
    <s v="Single"/>
    <x v="3"/>
    <x v="1"/>
    <x v="6"/>
    <x v="6"/>
    <n v="3"/>
    <n v="15776"/>
  </r>
  <r>
    <n v="1000271"/>
    <s v="Anne"/>
    <s v="P00223942"/>
    <x v="0"/>
    <x v="2"/>
    <n v="25"/>
    <s v="Single"/>
    <x v="3"/>
    <x v="1"/>
    <x v="11"/>
    <x v="6"/>
    <n v="4"/>
    <n v="15772"/>
  </r>
  <r>
    <n v="1000934"/>
    <s v="Hagelstein"/>
    <s v="P00313542"/>
    <x v="1"/>
    <x v="6"/>
    <n v="45"/>
    <s v="Single"/>
    <x v="1"/>
    <x v="1"/>
    <x v="0"/>
    <x v="6"/>
    <n v="4"/>
    <n v="15771"/>
  </r>
  <r>
    <n v="1001356"/>
    <s v="Resi"/>
    <s v="P00090842"/>
    <x v="1"/>
    <x v="2"/>
    <n v="18"/>
    <s v="Married"/>
    <x v="0"/>
    <x v="0"/>
    <x v="11"/>
    <x v="6"/>
    <n v="3"/>
    <n v="15771"/>
  </r>
  <r>
    <n v="1005827"/>
    <s v="Sarita"/>
    <s v="P00036842"/>
    <x v="0"/>
    <x v="0"/>
    <n v="33"/>
    <s v="Married"/>
    <x v="0"/>
    <x v="0"/>
    <x v="6"/>
    <x v="6"/>
    <n v="1"/>
    <n v="15771"/>
  </r>
  <r>
    <n v="1003998"/>
    <s v="Patterson"/>
    <s v="P00150842"/>
    <x v="1"/>
    <x v="4"/>
    <n v="48"/>
    <s v="Single"/>
    <x v="2"/>
    <x v="2"/>
    <x v="13"/>
    <x v="6"/>
    <n v="4"/>
    <n v="15770"/>
  </r>
  <r>
    <n v="1004933"/>
    <s v="Schmidt"/>
    <s v="P00052042"/>
    <x v="0"/>
    <x v="0"/>
    <n v="31"/>
    <s v="Married"/>
    <x v="2"/>
    <x v="2"/>
    <x v="4"/>
    <x v="6"/>
    <n v="2"/>
    <n v="15769"/>
  </r>
  <r>
    <n v="1004966"/>
    <s v="Dodson"/>
    <s v="P00329542"/>
    <x v="0"/>
    <x v="5"/>
    <n v="53"/>
    <s v="Single"/>
    <x v="2"/>
    <x v="2"/>
    <x v="11"/>
    <x v="6"/>
    <n v="4"/>
    <n v="15769"/>
  </r>
  <r>
    <n v="1002565"/>
    <s v="Kean"/>
    <s v="P00196142"/>
    <x v="0"/>
    <x v="6"/>
    <n v="40"/>
    <s v="Married"/>
    <x v="6"/>
    <x v="2"/>
    <x v="10"/>
    <x v="6"/>
    <n v="4"/>
    <n v="15768"/>
  </r>
  <r>
    <n v="1003801"/>
    <s v="Kendrick"/>
    <s v="P00130642"/>
    <x v="0"/>
    <x v="2"/>
    <n v="24"/>
    <s v="Married"/>
    <x v="0"/>
    <x v="0"/>
    <x v="1"/>
    <x v="6"/>
    <n v="4"/>
    <n v="15768"/>
  </r>
  <r>
    <n v="1005547"/>
    <s v="Shefali"/>
    <s v="P00207342"/>
    <x v="1"/>
    <x v="2"/>
    <n v="18"/>
    <s v="Married"/>
    <x v="6"/>
    <x v="2"/>
    <x v="11"/>
    <x v="6"/>
    <n v="3"/>
    <n v="15765"/>
  </r>
  <r>
    <n v="1001545"/>
    <s v="Pranjali"/>
    <s v="P00145942"/>
    <x v="0"/>
    <x v="0"/>
    <n v="31"/>
    <s v="Single"/>
    <x v="3"/>
    <x v="1"/>
    <x v="9"/>
    <x v="6"/>
    <n v="4"/>
    <n v="15765"/>
  </r>
  <r>
    <n v="1003688"/>
    <s v="Craig"/>
    <s v="P00304442"/>
    <x v="0"/>
    <x v="2"/>
    <n v="20"/>
    <s v="Married"/>
    <x v="2"/>
    <x v="2"/>
    <x v="6"/>
    <x v="6"/>
    <n v="4"/>
    <n v="15765"/>
  </r>
  <r>
    <n v="1001757"/>
    <s v="Eleni"/>
    <s v="P00028542"/>
    <x v="0"/>
    <x v="0"/>
    <n v="35"/>
    <s v="Single"/>
    <x v="3"/>
    <x v="1"/>
    <x v="8"/>
    <x v="6"/>
    <n v="4"/>
    <n v="15764"/>
  </r>
  <r>
    <n v="1003999"/>
    <s v="Thomas"/>
    <s v="P00046842"/>
    <x v="0"/>
    <x v="6"/>
    <n v="38"/>
    <s v="Married"/>
    <x v="7"/>
    <x v="2"/>
    <x v="5"/>
    <x v="6"/>
    <n v="2"/>
    <n v="15764"/>
  </r>
  <r>
    <n v="1002057"/>
    <s v="Arti"/>
    <s v="P00093642"/>
    <x v="0"/>
    <x v="6"/>
    <n v="44"/>
    <s v="Single"/>
    <x v="2"/>
    <x v="2"/>
    <x v="6"/>
    <x v="6"/>
    <n v="1"/>
    <n v="15763"/>
  </r>
  <r>
    <n v="1000392"/>
    <s v="Cooley"/>
    <s v="P00277642"/>
    <x v="0"/>
    <x v="2"/>
    <n v="21"/>
    <s v="Single"/>
    <x v="6"/>
    <x v="2"/>
    <x v="4"/>
    <x v="6"/>
    <n v="4"/>
    <n v="15762"/>
  </r>
  <r>
    <n v="1000726"/>
    <s v="O'Brian"/>
    <s v="P00037142"/>
    <x v="1"/>
    <x v="0"/>
    <n v="34"/>
    <s v="Single"/>
    <x v="2"/>
    <x v="2"/>
    <x v="5"/>
    <x v="6"/>
    <n v="4"/>
    <n v="15759"/>
  </r>
  <r>
    <n v="1005074"/>
    <s v="MacKendrick"/>
    <s v="P00350142"/>
    <x v="0"/>
    <x v="1"/>
    <n v="12"/>
    <s v="Married"/>
    <x v="0"/>
    <x v="0"/>
    <x v="1"/>
    <x v="6"/>
    <n v="2"/>
    <n v="15757"/>
  </r>
  <r>
    <n v="1005083"/>
    <s v="Laura"/>
    <s v="P00265242"/>
    <x v="0"/>
    <x v="0"/>
    <n v="30"/>
    <s v="Married"/>
    <x v="11"/>
    <x v="4"/>
    <x v="0"/>
    <x v="6"/>
    <n v="1"/>
    <n v="15756"/>
  </r>
  <r>
    <n v="1005638"/>
    <s v="Akancha"/>
    <s v="P00274342"/>
    <x v="0"/>
    <x v="2"/>
    <n v="25"/>
    <s v="Married"/>
    <x v="7"/>
    <x v="2"/>
    <x v="14"/>
    <x v="6"/>
    <n v="1"/>
    <n v="15756"/>
  </r>
  <r>
    <n v="1001285"/>
    <s v="Laalji"/>
    <s v="P00022942"/>
    <x v="1"/>
    <x v="6"/>
    <n v="37"/>
    <s v="Single"/>
    <x v="2"/>
    <x v="2"/>
    <x v="1"/>
    <x v="6"/>
    <n v="3"/>
    <n v="15755"/>
  </r>
  <r>
    <n v="1001202"/>
    <s v="Diwakar"/>
    <s v="P00250342"/>
    <x v="0"/>
    <x v="6"/>
    <n v="37"/>
    <s v="Single"/>
    <x v="6"/>
    <x v="2"/>
    <x v="4"/>
    <x v="6"/>
    <n v="3"/>
    <n v="15754"/>
  </r>
  <r>
    <n v="1005184"/>
    <s v="Zic"/>
    <s v="P00357042"/>
    <x v="0"/>
    <x v="2"/>
    <n v="21"/>
    <s v="Married"/>
    <x v="2"/>
    <x v="2"/>
    <x v="12"/>
    <x v="6"/>
    <n v="1"/>
    <n v="15754"/>
  </r>
  <r>
    <n v="1004425"/>
    <s v="Indulekha"/>
    <s v="P00008342"/>
    <x v="0"/>
    <x v="6"/>
    <n v="43"/>
    <s v="Married"/>
    <x v="1"/>
    <x v="1"/>
    <x v="6"/>
    <x v="6"/>
    <n v="2"/>
    <n v="15752"/>
  </r>
  <r>
    <n v="1000630"/>
    <s v="Maurice"/>
    <s v="P00110042"/>
    <x v="1"/>
    <x v="6"/>
    <n v="45"/>
    <s v="Single"/>
    <x v="10"/>
    <x v="3"/>
    <x v="6"/>
    <x v="6"/>
    <n v="1"/>
    <n v="15752"/>
  </r>
  <r>
    <n v="1002774"/>
    <s v="Vijay"/>
    <s v="P00212042"/>
    <x v="0"/>
    <x v="0"/>
    <n v="29"/>
    <s v="Married"/>
    <x v="11"/>
    <x v="4"/>
    <x v="5"/>
    <x v="6"/>
    <n v="4"/>
    <n v="15750"/>
  </r>
  <r>
    <n v="1004972"/>
    <s v="Barcio"/>
    <s v="P00022942"/>
    <x v="0"/>
    <x v="6"/>
    <n v="44"/>
    <s v="Married"/>
    <x v="0"/>
    <x v="0"/>
    <x v="8"/>
    <x v="6"/>
    <n v="3"/>
    <n v="15750"/>
  </r>
  <r>
    <n v="1005504"/>
    <s v="Ashmeet"/>
    <s v="P00002442"/>
    <x v="0"/>
    <x v="4"/>
    <n v="47"/>
    <s v="Single"/>
    <x v="2"/>
    <x v="2"/>
    <x v="0"/>
    <x v="6"/>
    <n v="1"/>
    <n v="15749"/>
  </r>
  <r>
    <n v="1001594"/>
    <s v="West"/>
    <s v="P00282242"/>
    <x v="1"/>
    <x v="6"/>
    <n v="37"/>
    <s v="Single"/>
    <x v="13"/>
    <x v="2"/>
    <x v="12"/>
    <x v="6"/>
    <n v="4"/>
    <n v="15749"/>
  </r>
  <r>
    <n v="1001033"/>
    <s v="Shweta"/>
    <s v="P00198042"/>
    <x v="0"/>
    <x v="0"/>
    <n v="31"/>
    <s v="Single"/>
    <x v="0"/>
    <x v="0"/>
    <x v="0"/>
    <x v="6"/>
    <n v="1"/>
    <n v="15748"/>
  </r>
  <r>
    <n v="1001647"/>
    <s v="Norvell"/>
    <s v="P00113942"/>
    <x v="0"/>
    <x v="2"/>
    <n v="24"/>
    <s v="Single"/>
    <x v="2"/>
    <x v="2"/>
    <x v="11"/>
    <x v="6"/>
    <n v="4"/>
    <n v="15747"/>
  </r>
  <r>
    <n v="1003280"/>
    <s v="Keith"/>
    <s v="P00079742"/>
    <x v="0"/>
    <x v="0"/>
    <n v="29"/>
    <s v="Single"/>
    <x v="8"/>
    <x v="4"/>
    <x v="11"/>
    <x v="6"/>
    <n v="4"/>
    <n v="15745"/>
  </r>
  <r>
    <n v="1004909"/>
    <s v="Olvera"/>
    <s v="P00110742"/>
    <x v="1"/>
    <x v="6"/>
    <n v="40"/>
    <s v="Single"/>
    <x v="2"/>
    <x v="2"/>
    <x v="0"/>
    <x v="6"/>
    <n v="3"/>
    <n v="15744"/>
  </r>
  <r>
    <n v="1003308"/>
    <s v="Cortes"/>
    <s v="P00052842"/>
    <x v="1"/>
    <x v="2"/>
    <n v="21"/>
    <s v="Married"/>
    <x v="1"/>
    <x v="1"/>
    <x v="11"/>
    <x v="6"/>
    <n v="1"/>
    <n v="15742"/>
  </r>
  <r>
    <n v="1004425"/>
    <s v="Indulekha"/>
    <s v="P00073842"/>
    <x v="0"/>
    <x v="6"/>
    <n v="38"/>
    <s v="Single"/>
    <x v="0"/>
    <x v="0"/>
    <x v="2"/>
    <x v="6"/>
    <n v="1"/>
    <n v="15742"/>
  </r>
  <r>
    <n v="1004644"/>
    <s v="Pournamasi"/>
    <s v="P00217742"/>
    <x v="0"/>
    <x v="5"/>
    <n v="53"/>
    <s v="Single"/>
    <x v="3"/>
    <x v="1"/>
    <x v="6"/>
    <x v="6"/>
    <n v="3"/>
    <n v="15741"/>
  </r>
  <r>
    <n v="1004687"/>
    <s v="MaryBeth"/>
    <s v="P00061142"/>
    <x v="0"/>
    <x v="6"/>
    <n v="41"/>
    <s v="Married"/>
    <x v="0"/>
    <x v="0"/>
    <x v="0"/>
    <x v="6"/>
    <n v="3"/>
    <n v="15741"/>
  </r>
  <r>
    <n v="1000131"/>
    <s v="Megha"/>
    <s v="P00126142"/>
    <x v="0"/>
    <x v="2"/>
    <n v="19"/>
    <s v="Married"/>
    <x v="2"/>
    <x v="2"/>
    <x v="4"/>
    <x v="6"/>
    <n v="1"/>
    <n v="15739"/>
  </r>
  <r>
    <n v="1001449"/>
    <s v="Dorris"/>
    <s v="P00274542"/>
    <x v="0"/>
    <x v="6"/>
    <n v="44"/>
    <s v="Single"/>
    <x v="2"/>
    <x v="2"/>
    <x v="0"/>
    <x v="6"/>
    <n v="1"/>
    <n v="15739"/>
  </r>
  <r>
    <n v="1001220"/>
    <s v="Nelson"/>
    <s v="P00118542"/>
    <x v="1"/>
    <x v="1"/>
    <n v="14"/>
    <s v="Single"/>
    <x v="0"/>
    <x v="0"/>
    <x v="6"/>
    <x v="6"/>
    <n v="2"/>
    <n v="15738"/>
  </r>
  <r>
    <n v="1003051"/>
    <s v="Moren"/>
    <s v="P00001942"/>
    <x v="0"/>
    <x v="2"/>
    <n v="22"/>
    <s v="Single"/>
    <x v="7"/>
    <x v="2"/>
    <x v="12"/>
    <x v="6"/>
    <n v="2"/>
    <n v="15737"/>
  </r>
  <r>
    <n v="1005235"/>
    <s v="D'Ascenzo"/>
    <s v="P00346242"/>
    <x v="0"/>
    <x v="0"/>
    <n v="31"/>
    <s v="Married"/>
    <x v="2"/>
    <x v="2"/>
    <x v="14"/>
    <x v="6"/>
    <n v="2"/>
    <n v="15737"/>
  </r>
  <r>
    <n v="1001383"/>
    <s v="Jacobs"/>
    <s v="P00113042"/>
    <x v="1"/>
    <x v="0"/>
    <n v="30"/>
    <s v="Married"/>
    <x v="13"/>
    <x v="2"/>
    <x v="6"/>
    <x v="6"/>
    <n v="2"/>
    <n v="15736"/>
  </r>
  <r>
    <n v="1004343"/>
    <s v="Swetlana"/>
    <s v="P00014042"/>
    <x v="0"/>
    <x v="0"/>
    <n v="26"/>
    <s v="Married"/>
    <x v="7"/>
    <x v="2"/>
    <x v="11"/>
    <x v="6"/>
    <n v="2"/>
    <n v="15734"/>
  </r>
  <r>
    <n v="1000889"/>
    <s v="Parth"/>
    <s v="P00251242"/>
    <x v="1"/>
    <x v="4"/>
    <n v="50"/>
    <s v="Single"/>
    <x v="2"/>
    <x v="2"/>
    <x v="11"/>
    <x v="6"/>
    <n v="3"/>
    <n v="15734"/>
  </r>
  <r>
    <n v="1001164"/>
    <s v="Katrina"/>
    <s v="P00169642"/>
    <x v="1"/>
    <x v="0"/>
    <n v="26"/>
    <s v="Married"/>
    <x v="15"/>
    <x v="3"/>
    <x v="2"/>
    <x v="6"/>
    <n v="3"/>
    <n v="15732"/>
  </r>
  <r>
    <n v="1002782"/>
    <s v="Uudhav"/>
    <s v="P00240142"/>
    <x v="1"/>
    <x v="2"/>
    <n v="25"/>
    <s v="Married"/>
    <x v="13"/>
    <x v="2"/>
    <x v="6"/>
    <x v="6"/>
    <n v="2"/>
    <n v="15732"/>
  </r>
  <r>
    <n v="1003769"/>
    <s v="Berenike"/>
    <s v="P00069042"/>
    <x v="0"/>
    <x v="0"/>
    <n v="35"/>
    <s v="Single"/>
    <x v="2"/>
    <x v="2"/>
    <x v="3"/>
    <x v="6"/>
    <n v="2"/>
    <n v="15731"/>
  </r>
  <r>
    <n v="1003519"/>
    <s v="Catlett"/>
    <s v="P00003942"/>
    <x v="1"/>
    <x v="0"/>
    <n v="34"/>
    <s v="Married"/>
    <x v="15"/>
    <x v="3"/>
    <x v="5"/>
    <x v="6"/>
    <n v="2"/>
    <n v="15730"/>
  </r>
  <r>
    <n v="1000823"/>
    <s v="Dowd"/>
    <s v="P00136542"/>
    <x v="0"/>
    <x v="0"/>
    <n v="33"/>
    <s v="Single"/>
    <x v="7"/>
    <x v="2"/>
    <x v="9"/>
    <x v="6"/>
    <n v="4"/>
    <n v="15729"/>
  </r>
  <r>
    <n v="1000877"/>
    <s v="Sanjova"/>
    <s v="P00115242"/>
    <x v="0"/>
    <x v="0"/>
    <n v="30"/>
    <s v="Single"/>
    <x v="0"/>
    <x v="0"/>
    <x v="6"/>
    <x v="6"/>
    <n v="4"/>
    <n v="15729"/>
  </r>
  <r>
    <n v="1002801"/>
    <s v="Moffitt"/>
    <s v="P00310242"/>
    <x v="1"/>
    <x v="0"/>
    <n v="27"/>
    <s v="Single"/>
    <x v="6"/>
    <x v="2"/>
    <x v="3"/>
    <x v="6"/>
    <n v="4"/>
    <n v="15728"/>
  </r>
  <r>
    <n v="1003213"/>
    <s v="Bolton"/>
    <s v="P00216342"/>
    <x v="1"/>
    <x v="0"/>
    <n v="29"/>
    <s v="Married"/>
    <x v="2"/>
    <x v="2"/>
    <x v="5"/>
    <x v="6"/>
    <n v="4"/>
    <n v="15728"/>
  </r>
  <r>
    <n v="1005501"/>
    <s v="Trupti"/>
    <s v="P00150942"/>
    <x v="0"/>
    <x v="0"/>
    <n v="27"/>
    <s v="Single"/>
    <x v="0"/>
    <x v="0"/>
    <x v="11"/>
    <x v="6"/>
    <n v="2"/>
    <n v="15723"/>
  </r>
  <r>
    <n v="1005986"/>
    <s v="Parnavi"/>
    <s v="P00292042"/>
    <x v="1"/>
    <x v="3"/>
    <n v="80"/>
    <s v="Married"/>
    <x v="10"/>
    <x v="3"/>
    <x v="9"/>
    <x v="6"/>
    <n v="2"/>
    <n v="15722"/>
  </r>
  <r>
    <n v="1002235"/>
    <s v="Kishwar"/>
    <s v="P0097842"/>
    <x v="1"/>
    <x v="1"/>
    <n v="16"/>
    <s v="Single"/>
    <x v="2"/>
    <x v="2"/>
    <x v="0"/>
    <x v="6"/>
    <n v="1"/>
    <n v="15721"/>
  </r>
  <r>
    <n v="1006036"/>
    <s v="Halladay"/>
    <s v="P00089942"/>
    <x v="1"/>
    <x v="0"/>
    <n v="26"/>
    <s v="Single"/>
    <x v="5"/>
    <x v="3"/>
    <x v="14"/>
    <x v="6"/>
    <n v="3"/>
    <n v="15718"/>
  </r>
  <r>
    <n v="1004122"/>
    <s v="Aastha"/>
    <s v="P00216942"/>
    <x v="0"/>
    <x v="2"/>
    <n v="18"/>
    <s v="Married"/>
    <x v="3"/>
    <x v="1"/>
    <x v="1"/>
    <x v="6"/>
    <n v="2"/>
    <n v="15718"/>
  </r>
  <r>
    <n v="1000911"/>
    <s v="Jaydeep"/>
    <s v="P00342742"/>
    <x v="0"/>
    <x v="5"/>
    <n v="54"/>
    <s v="Married"/>
    <x v="3"/>
    <x v="1"/>
    <x v="7"/>
    <x v="6"/>
    <n v="3"/>
    <n v="15717"/>
  </r>
  <r>
    <n v="1004334"/>
    <s v="Akash"/>
    <s v="P00233442"/>
    <x v="0"/>
    <x v="0"/>
    <n v="35"/>
    <s v="Single"/>
    <x v="7"/>
    <x v="2"/>
    <x v="5"/>
    <x v="6"/>
    <n v="3"/>
    <n v="15715"/>
  </r>
  <r>
    <n v="1004748"/>
    <s v="Yohann"/>
    <s v="P00273742"/>
    <x v="0"/>
    <x v="4"/>
    <n v="48"/>
    <s v="Married"/>
    <x v="7"/>
    <x v="2"/>
    <x v="6"/>
    <x v="6"/>
    <n v="1"/>
    <n v="15715"/>
  </r>
  <r>
    <n v="1004495"/>
    <s v="Lichtenstein"/>
    <s v="P00118042"/>
    <x v="0"/>
    <x v="2"/>
    <n v="25"/>
    <s v="Single"/>
    <x v="0"/>
    <x v="0"/>
    <x v="6"/>
    <x v="6"/>
    <n v="4"/>
    <n v="15714"/>
  </r>
  <r>
    <n v="1005826"/>
    <s v="Srishti"/>
    <s v="P00248842"/>
    <x v="0"/>
    <x v="2"/>
    <n v="21"/>
    <s v="Married"/>
    <x v="2"/>
    <x v="2"/>
    <x v="11"/>
    <x v="6"/>
    <n v="2"/>
    <n v="15711"/>
  </r>
  <r>
    <n v="1004786"/>
    <s v="Liston"/>
    <s v="P00177442"/>
    <x v="0"/>
    <x v="4"/>
    <n v="47"/>
    <s v="Single"/>
    <x v="0"/>
    <x v="0"/>
    <x v="0"/>
    <x v="6"/>
    <n v="3"/>
    <n v="15710"/>
  </r>
  <r>
    <n v="1001051"/>
    <s v="Aastha"/>
    <s v="P00159442"/>
    <x v="1"/>
    <x v="0"/>
    <n v="30"/>
    <s v="Single"/>
    <x v="6"/>
    <x v="2"/>
    <x v="1"/>
    <x v="6"/>
    <n v="4"/>
    <n v="15708"/>
  </r>
  <r>
    <n v="1002457"/>
    <s v="Latchford"/>
    <s v="P00002142"/>
    <x v="0"/>
    <x v="0"/>
    <n v="29"/>
    <s v="Single"/>
    <x v="2"/>
    <x v="2"/>
    <x v="14"/>
    <x v="6"/>
    <n v="2"/>
    <n v="15707"/>
  </r>
  <r>
    <n v="1003032"/>
    <s v="Matthias"/>
    <s v="P00210342"/>
    <x v="0"/>
    <x v="0"/>
    <n v="34"/>
    <s v="Married"/>
    <x v="11"/>
    <x v="4"/>
    <x v="14"/>
    <x v="6"/>
    <n v="2"/>
    <n v="15703"/>
  </r>
  <r>
    <n v="1005886"/>
    <s v="Kunitz"/>
    <s v="P00148642"/>
    <x v="0"/>
    <x v="0"/>
    <n v="33"/>
    <s v="Single"/>
    <x v="0"/>
    <x v="0"/>
    <x v="0"/>
    <x v="6"/>
    <n v="1"/>
    <n v="15703"/>
  </r>
  <r>
    <n v="1000963"/>
    <s v="Monu"/>
    <s v="P00313142"/>
    <x v="0"/>
    <x v="0"/>
    <n v="33"/>
    <s v="Single"/>
    <x v="7"/>
    <x v="2"/>
    <x v="1"/>
    <x v="6"/>
    <n v="4"/>
    <n v="15702"/>
  </r>
  <r>
    <n v="1005083"/>
    <s v="Laura"/>
    <s v="P00183342"/>
    <x v="0"/>
    <x v="0"/>
    <n v="32"/>
    <s v="Single"/>
    <x v="3"/>
    <x v="1"/>
    <x v="1"/>
    <x v="6"/>
    <n v="3"/>
    <n v="15701"/>
  </r>
  <r>
    <n v="1001753"/>
    <s v="Piyali"/>
    <s v="P00069042"/>
    <x v="0"/>
    <x v="6"/>
    <n v="45"/>
    <s v="Single"/>
    <x v="4"/>
    <x v="0"/>
    <x v="6"/>
    <x v="6"/>
    <n v="4"/>
    <n v="15699"/>
  </r>
  <r>
    <n v="1004788"/>
    <s v="Bern"/>
    <s v="P00223942"/>
    <x v="0"/>
    <x v="6"/>
    <n v="40"/>
    <s v="Single"/>
    <x v="0"/>
    <x v="0"/>
    <x v="11"/>
    <x v="6"/>
    <n v="2"/>
    <n v="15699"/>
  </r>
  <r>
    <n v="1005074"/>
    <s v="MacKendrick"/>
    <s v="P00177342"/>
    <x v="0"/>
    <x v="1"/>
    <n v="17"/>
    <s v="Married"/>
    <x v="6"/>
    <x v="2"/>
    <x v="11"/>
    <x v="6"/>
    <n v="4"/>
    <n v="15697"/>
  </r>
  <r>
    <n v="1000161"/>
    <s v="Chloris"/>
    <s v="P00106042"/>
    <x v="0"/>
    <x v="4"/>
    <n v="46"/>
    <s v="Single"/>
    <x v="3"/>
    <x v="1"/>
    <x v="10"/>
    <x v="6"/>
    <n v="2"/>
    <n v="15697"/>
  </r>
  <r>
    <n v="1004627"/>
    <s v="Rosenblatt"/>
    <s v="P00085142"/>
    <x v="0"/>
    <x v="3"/>
    <n v="76"/>
    <s v="Married"/>
    <x v="0"/>
    <x v="0"/>
    <x v="0"/>
    <x v="6"/>
    <n v="3"/>
    <n v="15696"/>
  </r>
  <r>
    <n v="1000702"/>
    <s v="Deirdre"/>
    <s v="P00062842"/>
    <x v="0"/>
    <x v="6"/>
    <n v="45"/>
    <s v="Married"/>
    <x v="0"/>
    <x v="0"/>
    <x v="6"/>
    <x v="6"/>
    <n v="3"/>
    <n v="15695"/>
  </r>
  <r>
    <n v="1005441"/>
    <s v="Caudle"/>
    <s v="P00005742"/>
    <x v="0"/>
    <x v="5"/>
    <n v="51"/>
    <s v="Married"/>
    <x v="7"/>
    <x v="2"/>
    <x v="11"/>
    <x v="6"/>
    <n v="2"/>
    <n v="15694"/>
  </r>
  <r>
    <n v="1006021"/>
    <s v="Ashmi"/>
    <s v="P00085942"/>
    <x v="0"/>
    <x v="0"/>
    <n v="33"/>
    <s v="Single"/>
    <x v="2"/>
    <x v="2"/>
    <x v="4"/>
    <x v="6"/>
    <n v="2"/>
    <n v="15694"/>
  </r>
  <r>
    <n v="1001883"/>
    <s v="Praneet"/>
    <s v="P00053042"/>
    <x v="1"/>
    <x v="5"/>
    <n v="51"/>
    <s v="Single"/>
    <x v="13"/>
    <x v="2"/>
    <x v="14"/>
    <x v="6"/>
    <n v="2"/>
    <n v="15693"/>
  </r>
  <r>
    <n v="1005543"/>
    <s v="Philisse"/>
    <s v="P00112142"/>
    <x v="0"/>
    <x v="0"/>
    <n v="30"/>
    <s v="Single"/>
    <x v="10"/>
    <x v="3"/>
    <x v="7"/>
    <x v="6"/>
    <n v="2"/>
    <n v="15691"/>
  </r>
  <r>
    <n v="1003563"/>
    <s v="Becky"/>
    <s v="P00205942"/>
    <x v="0"/>
    <x v="0"/>
    <n v="27"/>
    <s v="Married"/>
    <x v="0"/>
    <x v="0"/>
    <x v="8"/>
    <x v="6"/>
    <n v="3"/>
    <n v="15691"/>
  </r>
  <r>
    <n v="1003824"/>
    <s v="Dilbeck"/>
    <s v="P00145442"/>
    <x v="0"/>
    <x v="0"/>
    <n v="31"/>
    <s v="Single"/>
    <x v="0"/>
    <x v="0"/>
    <x v="14"/>
    <x v="6"/>
    <n v="1"/>
    <n v="15690"/>
  </r>
  <r>
    <n v="1000549"/>
    <s v="Sharda"/>
    <s v="P00161442"/>
    <x v="0"/>
    <x v="0"/>
    <n v="30"/>
    <s v="Single"/>
    <x v="12"/>
    <x v="3"/>
    <x v="8"/>
    <x v="6"/>
    <n v="4"/>
    <n v="15690"/>
  </r>
  <r>
    <n v="1003051"/>
    <s v="Moren"/>
    <s v="P00004242"/>
    <x v="0"/>
    <x v="2"/>
    <n v="24"/>
    <s v="Single"/>
    <x v="1"/>
    <x v="1"/>
    <x v="9"/>
    <x v="6"/>
    <n v="1"/>
    <n v="15689"/>
  </r>
  <r>
    <n v="1002472"/>
    <s v="Claudia"/>
    <s v="P00119742"/>
    <x v="0"/>
    <x v="0"/>
    <n v="31"/>
    <s v="Single"/>
    <x v="1"/>
    <x v="1"/>
    <x v="12"/>
    <x v="6"/>
    <n v="2"/>
    <n v="15689"/>
  </r>
  <r>
    <n v="1004962"/>
    <s v="Namrata"/>
    <s v="P00251242"/>
    <x v="0"/>
    <x v="0"/>
    <n v="27"/>
    <s v="Single"/>
    <x v="0"/>
    <x v="0"/>
    <x v="7"/>
    <x v="6"/>
    <n v="1"/>
    <n v="15689"/>
  </r>
  <r>
    <n v="1000509"/>
    <s v="Rohan"/>
    <s v="P00265242"/>
    <x v="0"/>
    <x v="0"/>
    <n v="28"/>
    <s v="Married"/>
    <x v="0"/>
    <x v="0"/>
    <x v="6"/>
    <x v="6"/>
    <n v="2"/>
    <n v="15689"/>
  </r>
  <r>
    <n v="1005247"/>
    <s v="Blumstein"/>
    <s v="P00250342"/>
    <x v="1"/>
    <x v="1"/>
    <n v="15"/>
    <s v="Married"/>
    <x v="7"/>
    <x v="2"/>
    <x v="7"/>
    <x v="6"/>
    <n v="3"/>
    <n v="15688"/>
  </r>
  <r>
    <n v="1004562"/>
    <s v="Burns"/>
    <s v="P00248542"/>
    <x v="0"/>
    <x v="6"/>
    <n v="39"/>
    <s v="Single"/>
    <x v="2"/>
    <x v="2"/>
    <x v="1"/>
    <x v="6"/>
    <n v="1"/>
    <n v="15682"/>
  </r>
  <r>
    <n v="1006002"/>
    <s v="Denny"/>
    <s v="P00136842"/>
    <x v="0"/>
    <x v="5"/>
    <n v="53"/>
    <s v="Single"/>
    <x v="2"/>
    <x v="2"/>
    <x v="11"/>
    <x v="6"/>
    <n v="3"/>
    <n v="15678"/>
  </r>
  <r>
    <n v="1004967"/>
    <s v="Pippenger"/>
    <s v="P00150942"/>
    <x v="0"/>
    <x v="2"/>
    <n v="19"/>
    <s v="Single"/>
    <x v="10"/>
    <x v="3"/>
    <x v="0"/>
    <x v="6"/>
    <n v="3"/>
    <n v="15677"/>
  </r>
  <r>
    <n v="1002637"/>
    <s v="Lebron"/>
    <s v="P00084442"/>
    <x v="1"/>
    <x v="6"/>
    <n v="44"/>
    <s v="Married"/>
    <x v="4"/>
    <x v="0"/>
    <x v="0"/>
    <x v="6"/>
    <n v="2"/>
    <n v="15676"/>
  </r>
  <r>
    <n v="1002858"/>
    <s v="Adhvaita"/>
    <s v="P00034442"/>
    <x v="1"/>
    <x v="1"/>
    <n v="16"/>
    <s v="Married"/>
    <x v="7"/>
    <x v="2"/>
    <x v="0"/>
    <x v="6"/>
    <n v="4"/>
    <n v="15676"/>
  </r>
  <r>
    <n v="1004802"/>
    <s v="Patil"/>
    <s v="P00089242"/>
    <x v="0"/>
    <x v="3"/>
    <n v="65"/>
    <s v="Single"/>
    <x v="0"/>
    <x v="0"/>
    <x v="11"/>
    <x v="6"/>
    <n v="4"/>
    <n v="15675"/>
  </r>
  <r>
    <n v="1005074"/>
    <s v="MacKendrick"/>
    <s v="P00195842"/>
    <x v="0"/>
    <x v="1"/>
    <n v="17"/>
    <s v="Single"/>
    <x v="2"/>
    <x v="2"/>
    <x v="0"/>
    <x v="6"/>
    <n v="2"/>
    <n v="15675"/>
  </r>
  <r>
    <n v="1000312"/>
    <s v="Gilpin"/>
    <s v="P00058042"/>
    <x v="1"/>
    <x v="5"/>
    <n v="53"/>
    <s v="Married"/>
    <x v="2"/>
    <x v="2"/>
    <x v="11"/>
    <x v="6"/>
    <n v="3"/>
    <n v="15675"/>
  </r>
  <r>
    <n v="1002664"/>
    <s v="percer"/>
    <s v="P00221142"/>
    <x v="0"/>
    <x v="6"/>
    <n v="38"/>
    <s v="Single"/>
    <x v="5"/>
    <x v="3"/>
    <x v="8"/>
    <x v="6"/>
    <n v="3"/>
    <n v="15674"/>
  </r>
  <r>
    <n v="1003652"/>
    <s v="Willingham"/>
    <s v="P00074242"/>
    <x v="0"/>
    <x v="0"/>
    <n v="27"/>
    <s v="Single"/>
    <x v="6"/>
    <x v="2"/>
    <x v="13"/>
    <x v="6"/>
    <n v="4"/>
    <n v="15672"/>
  </r>
  <r>
    <n v="1003651"/>
    <s v="Kotsonis"/>
    <s v="P00116142"/>
    <x v="0"/>
    <x v="0"/>
    <n v="28"/>
    <s v="Single"/>
    <x v="0"/>
    <x v="0"/>
    <x v="6"/>
    <x v="6"/>
    <n v="3"/>
    <n v="15671"/>
  </r>
  <r>
    <n v="1000515"/>
    <s v="DeCherney"/>
    <s v="P00108442"/>
    <x v="0"/>
    <x v="0"/>
    <n v="30"/>
    <s v="Married"/>
    <x v="2"/>
    <x v="2"/>
    <x v="8"/>
    <x v="6"/>
    <n v="1"/>
    <n v="15670"/>
  </r>
  <r>
    <n v="1004074"/>
    <s v="Zuschuss"/>
    <s v="P00115542"/>
    <x v="0"/>
    <x v="6"/>
    <n v="42"/>
    <s v="Married"/>
    <x v="3"/>
    <x v="1"/>
    <x v="2"/>
    <x v="6"/>
    <n v="3"/>
    <n v="15669"/>
  </r>
  <r>
    <n v="1002116"/>
    <s v="Stuti"/>
    <s v="P00135442"/>
    <x v="0"/>
    <x v="2"/>
    <n v="25"/>
    <s v="Single"/>
    <x v="2"/>
    <x v="2"/>
    <x v="2"/>
    <x v="6"/>
    <n v="2"/>
    <n v="15669"/>
  </r>
  <r>
    <n v="1000984"/>
    <s v="Ben"/>
    <s v="P00288442"/>
    <x v="0"/>
    <x v="5"/>
    <n v="51"/>
    <s v="Married"/>
    <x v="10"/>
    <x v="3"/>
    <x v="2"/>
    <x v="6"/>
    <n v="2"/>
    <n v="15668"/>
  </r>
  <r>
    <n v="1001980"/>
    <s v="Christina"/>
    <s v="P00269642"/>
    <x v="0"/>
    <x v="6"/>
    <n v="38"/>
    <s v="Single"/>
    <x v="2"/>
    <x v="2"/>
    <x v="0"/>
    <x v="6"/>
    <n v="3"/>
    <n v="15668"/>
  </r>
  <r>
    <n v="1003990"/>
    <s v="Cathy"/>
    <s v="P00123842"/>
    <x v="0"/>
    <x v="0"/>
    <n v="33"/>
    <s v="Single"/>
    <x v="7"/>
    <x v="2"/>
    <x v="0"/>
    <x v="6"/>
    <n v="2"/>
    <n v="15666"/>
  </r>
  <r>
    <n v="1003724"/>
    <s v="Devendra"/>
    <s v="P00128342"/>
    <x v="0"/>
    <x v="6"/>
    <n v="41"/>
    <s v="Married"/>
    <x v="6"/>
    <x v="2"/>
    <x v="6"/>
    <x v="6"/>
    <n v="4"/>
    <n v="15665"/>
  </r>
  <r>
    <n v="1005312"/>
    <s v="Brooke"/>
    <s v="P00154642"/>
    <x v="0"/>
    <x v="0"/>
    <n v="35"/>
    <s v="Married"/>
    <x v="3"/>
    <x v="1"/>
    <x v="9"/>
    <x v="6"/>
    <n v="2"/>
    <n v="15665"/>
  </r>
  <r>
    <n v="1004139"/>
    <s v="Ulpright"/>
    <s v="P00033042"/>
    <x v="0"/>
    <x v="3"/>
    <n v="63"/>
    <s v="Single"/>
    <x v="7"/>
    <x v="2"/>
    <x v="6"/>
    <x v="6"/>
    <n v="2"/>
    <n v="15665"/>
  </r>
  <r>
    <n v="1003661"/>
    <s v="Nandita"/>
    <s v="P00118742"/>
    <x v="0"/>
    <x v="6"/>
    <n v="42"/>
    <s v="Single"/>
    <x v="1"/>
    <x v="1"/>
    <x v="0"/>
    <x v="6"/>
    <n v="2"/>
    <n v="15664"/>
  </r>
  <r>
    <n v="1002235"/>
    <s v="Kishwar"/>
    <s v="P00265542"/>
    <x v="0"/>
    <x v="1"/>
    <n v="15"/>
    <s v="Married"/>
    <x v="6"/>
    <x v="2"/>
    <x v="1"/>
    <x v="6"/>
    <n v="1"/>
    <n v="15662"/>
  </r>
  <r>
    <n v="1001112"/>
    <s v="Abelman"/>
    <s v="P00083242"/>
    <x v="0"/>
    <x v="2"/>
    <n v="24"/>
    <s v="Single"/>
    <x v="6"/>
    <x v="2"/>
    <x v="6"/>
    <x v="6"/>
    <n v="3"/>
    <n v="15661"/>
  </r>
  <r>
    <n v="1004681"/>
    <s v="Wallace"/>
    <s v="P00331442"/>
    <x v="1"/>
    <x v="6"/>
    <n v="44"/>
    <s v="Married"/>
    <x v="9"/>
    <x v="1"/>
    <x v="8"/>
    <x v="6"/>
    <n v="2"/>
    <n v="15659"/>
  </r>
  <r>
    <n v="1004611"/>
    <s v="Apoorv"/>
    <s v="P00110942"/>
    <x v="1"/>
    <x v="2"/>
    <n v="21"/>
    <s v="Single"/>
    <x v="7"/>
    <x v="2"/>
    <x v="0"/>
    <x v="6"/>
    <n v="2"/>
    <n v="15659"/>
  </r>
  <r>
    <n v="1005264"/>
    <s v="Barbara"/>
    <s v="P00000142"/>
    <x v="0"/>
    <x v="2"/>
    <n v="22"/>
    <s v="Single"/>
    <x v="2"/>
    <x v="2"/>
    <x v="9"/>
    <x v="6"/>
    <n v="4"/>
    <n v="15659"/>
  </r>
  <r>
    <n v="1002751"/>
    <s v="Allen"/>
    <s v="P00299142"/>
    <x v="1"/>
    <x v="0"/>
    <n v="34"/>
    <s v="Married"/>
    <x v="5"/>
    <x v="3"/>
    <x v="5"/>
    <x v="6"/>
    <n v="2"/>
    <n v="15658"/>
  </r>
  <r>
    <n v="1003145"/>
    <s v="Ballentine"/>
    <s v="P00119842"/>
    <x v="0"/>
    <x v="2"/>
    <n v="22"/>
    <s v="Single"/>
    <x v="0"/>
    <x v="0"/>
    <x v="10"/>
    <x v="6"/>
    <n v="4"/>
    <n v="15657"/>
  </r>
  <r>
    <n v="1004556"/>
    <s v="Zic"/>
    <s v="P00119242"/>
    <x v="0"/>
    <x v="4"/>
    <n v="46"/>
    <s v="Single"/>
    <x v="3"/>
    <x v="1"/>
    <x v="1"/>
    <x v="6"/>
    <n v="3"/>
    <n v="15655"/>
  </r>
  <r>
    <n v="1004833"/>
    <s v="Chandni"/>
    <s v="P00216342"/>
    <x v="0"/>
    <x v="6"/>
    <n v="37"/>
    <s v="Single"/>
    <x v="3"/>
    <x v="1"/>
    <x v="13"/>
    <x v="6"/>
    <n v="2"/>
    <n v="15654"/>
  </r>
  <r>
    <n v="1005738"/>
    <s v="O'Donnell"/>
    <s v="P00280742"/>
    <x v="0"/>
    <x v="0"/>
    <n v="29"/>
    <s v="Single"/>
    <x v="2"/>
    <x v="2"/>
    <x v="7"/>
    <x v="6"/>
    <n v="4"/>
    <n v="15654"/>
  </r>
  <r>
    <n v="1004153"/>
    <s v="Heidel"/>
    <s v="P00237542"/>
    <x v="0"/>
    <x v="5"/>
    <n v="51"/>
    <s v="Married"/>
    <x v="10"/>
    <x v="3"/>
    <x v="8"/>
    <x v="6"/>
    <n v="1"/>
    <n v="15653"/>
  </r>
  <r>
    <n v="1004589"/>
    <s v="Dunbar"/>
    <s v="P00129642"/>
    <x v="0"/>
    <x v="0"/>
    <n v="28"/>
    <s v="Married"/>
    <x v="2"/>
    <x v="2"/>
    <x v="7"/>
    <x v="6"/>
    <n v="1"/>
    <n v="15653"/>
  </r>
  <r>
    <n v="1005185"/>
    <s v="Talbott"/>
    <s v="P00100042"/>
    <x v="1"/>
    <x v="6"/>
    <n v="40"/>
    <s v="Single"/>
    <x v="2"/>
    <x v="2"/>
    <x v="11"/>
    <x v="6"/>
    <n v="3"/>
    <n v="15653"/>
  </r>
  <r>
    <n v="1004310"/>
    <s v="Shaun"/>
    <s v="P00236642"/>
    <x v="0"/>
    <x v="0"/>
    <n v="32"/>
    <s v="Single"/>
    <x v="7"/>
    <x v="2"/>
    <x v="10"/>
    <x v="6"/>
    <n v="3"/>
    <n v="15651"/>
  </r>
  <r>
    <n v="1000604"/>
    <s v="Pistek"/>
    <s v="P00168842"/>
    <x v="0"/>
    <x v="4"/>
    <n v="46"/>
    <s v="Single"/>
    <x v="0"/>
    <x v="0"/>
    <x v="14"/>
    <x v="6"/>
    <n v="2"/>
    <n v="15650"/>
  </r>
  <r>
    <n v="1000669"/>
    <s v="Jesslyn"/>
    <s v="P00054942"/>
    <x v="0"/>
    <x v="0"/>
    <n v="27"/>
    <s v="Married"/>
    <x v="2"/>
    <x v="2"/>
    <x v="6"/>
    <x v="6"/>
    <n v="3"/>
    <n v="15650"/>
  </r>
  <r>
    <n v="1004904"/>
    <s v="Priyanshu"/>
    <s v="P00275642"/>
    <x v="0"/>
    <x v="5"/>
    <n v="53"/>
    <s v="Married"/>
    <x v="2"/>
    <x v="2"/>
    <x v="14"/>
    <x v="6"/>
    <n v="1"/>
    <n v="15650"/>
  </r>
  <r>
    <n v="1001843"/>
    <s v="Maribeth"/>
    <s v="P00324942"/>
    <x v="0"/>
    <x v="0"/>
    <n v="26"/>
    <s v="Single"/>
    <x v="7"/>
    <x v="2"/>
    <x v="1"/>
    <x v="6"/>
    <n v="3"/>
    <n v="15648"/>
  </r>
  <r>
    <n v="1002872"/>
    <s v="Girase"/>
    <s v="P00055542"/>
    <x v="0"/>
    <x v="0"/>
    <n v="28"/>
    <s v="Single"/>
    <x v="0"/>
    <x v="0"/>
    <x v="7"/>
    <x v="6"/>
    <n v="1"/>
    <n v="15647"/>
  </r>
  <r>
    <n v="1005680"/>
    <s v="Mary"/>
    <s v="P00112142"/>
    <x v="0"/>
    <x v="5"/>
    <n v="55"/>
    <s v="Married"/>
    <x v="0"/>
    <x v="0"/>
    <x v="8"/>
    <x v="6"/>
    <n v="3"/>
    <n v="15647"/>
  </r>
  <r>
    <n v="1004743"/>
    <s v="Cox"/>
    <s v="P00083942"/>
    <x v="0"/>
    <x v="3"/>
    <n v="73"/>
    <s v="Married"/>
    <x v="7"/>
    <x v="2"/>
    <x v="1"/>
    <x v="6"/>
    <n v="3"/>
    <n v="15646"/>
  </r>
  <r>
    <n v="1001314"/>
    <s v="Bzostek"/>
    <s v="P00125942"/>
    <x v="1"/>
    <x v="2"/>
    <n v="21"/>
    <s v="Married"/>
    <x v="7"/>
    <x v="2"/>
    <x v="8"/>
    <x v="6"/>
    <n v="1"/>
    <n v="15645"/>
  </r>
  <r>
    <n v="1003562"/>
    <s v="Sonal"/>
    <s v="P00130442"/>
    <x v="1"/>
    <x v="0"/>
    <n v="33"/>
    <s v="Single"/>
    <x v="2"/>
    <x v="2"/>
    <x v="6"/>
    <x v="6"/>
    <n v="1"/>
    <n v="15645"/>
  </r>
  <r>
    <n v="1002063"/>
    <s v="Shreyshi"/>
    <s v="P00187942"/>
    <x v="0"/>
    <x v="0"/>
    <n v="29"/>
    <s v="Single"/>
    <x v="3"/>
    <x v="1"/>
    <x v="8"/>
    <x v="6"/>
    <n v="4"/>
    <n v="15644"/>
  </r>
  <r>
    <n v="1000704"/>
    <s v="Nathan"/>
    <s v="P00364842"/>
    <x v="1"/>
    <x v="6"/>
    <n v="37"/>
    <s v="Single"/>
    <x v="14"/>
    <x v="1"/>
    <x v="2"/>
    <x v="6"/>
    <n v="2"/>
    <n v="15644"/>
  </r>
  <r>
    <n v="1001752"/>
    <s v="Crestani"/>
    <s v="P00151742"/>
    <x v="0"/>
    <x v="0"/>
    <n v="26"/>
    <s v="Single"/>
    <x v="0"/>
    <x v="0"/>
    <x v="8"/>
    <x v="6"/>
    <n v="3"/>
    <n v="15641"/>
  </r>
  <r>
    <n v="1005437"/>
    <s v="Mitchum"/>
    <s v="P00059442"/>
    <x v="0"/>
    <x v="0"/>
    <n v="33"/>
    <s v="Single"/>
    <x v="10"/>
    <x v="3"/>
    <x v="5"/>
    <x v="6"/>
    <n v="2"/>
    <n v="15639"/>
  </r>
  <r>
    <n v="1001681"/>
    <s v="Harold"/>
    <s v="P00177642"/>
    <x v="0"/>
    <x v="2"/>
    <n v="22"/>
    <s v="Married"/>
    <x v="2"/>
    <x v="2"/>
    <x v="12"/>
    <x v="6"/>
    <n v="4"/>
    <n v="15639"/>
  </r>
  <r>
    <n v="1005249"/>
    <s v="Ajay"/>
    <s v="P00286742"/>
    <x v="1"/>
    <x v="4"/>
    <n v="50"/>
    <s v="Single"/>
    <x v="15"/>
    <x v="3"/>
    <x v="1"/>
    <x v="6"/>
    <n v="1"/>
    <n v="15637"/>
  </r>
  <r>
    <n v="1002799"/>
    <s v="Adrian"/>
    <s v="P00000142"/>
    <x v="0"/>
    <x v="2"/>
    <n v="19"/>
    <s v="Married"/>
    <x v="6"/>
    <x v="2"/>
    <x v="7"/>
    <x v="6"/>
    <n v="1"/>
    <n v="15633"/>
  </r>
  <r>
    <n v="1003884"/>
    <s v="Catlett"/>
    <s v="P00227642"/>
    <x v="0"/>
    <x v="2"/>
    <n v="25"/>
    <s v="Married"/>
    <x v="3"/>
    <x v="1"/>
    <x v="11"/>
    <x v="6"/>
    <n v="2"/>
    <n v="15633"/>
  </r>
  <r>
    <n v="1004181"/>
    <s v="Garverick"/>
    <s v="P00303142"/>
    <x v="1"/>
    <x v="0"/>
    <n v="31"/>
    <s v="Married"/>
    <x v="0"/>
    <x v="0"/>
    <x v="7"/>
    <x v="6"/>
    <n v="4"/>
    <n v="15633"/>
  </r>
  <r>
    <n v="1002700"/>
    <s v="Ankit"/>
    <s v="P00148642"/>
    <x v="0"/>
    <x v="0"/>
    <n v="28"/>
    <s v="Married"/>
    <x v="2"/>
    <x v="2"/>
    <x v="14"/>
    <x v="6"/>
    <n v="4"/>
    <n v="15633"/>
  </r>
  <r>
    <n v="1001883"/>
    <s v="Praneet"/>
    <s v="P00091042"/>
    <x v="1"/>
    <x v="5"/>
    <n v="52"/>
    <s v="Married"/>
    <x v="6"/>
    <x v="2"/>
    <x v="1"/>
    <x v="6"/>
    <n v="4"/>
    <n v="15632"/>
  </r>
  <r>
    <n v="1001767"/>
    <s v="Manju"/>
    <s v="P00033942"/>
    <x v="0"/>
    <x v="0"/>
    <n v="29"/>
    <s v="Single"/>
    <x v="2"/>
    <x v="2"/>
    <x v="13"/>
    <x v="6"/>
    <n v="4"/>
    <n v="15631"/>
  </r>
  <r>
    <n v="1002342"/>
    <s v="Rashmi"/>
    <s v="P00368642"/>
    <x v="0"/>
    <x v="6"/>
    <n v="45"/>
    <s v="Single"/>
    <x v="2"/>
    <x v="2"/>
    <x v="9"/>
    <x v="6"/>
    <n v="4"/>
    <n v="15631"/>
  </r>
  <r>
    <n v="1005504"/>
    <s v="Ashmeet"/>
    <s v="P00013142"/>
    <x v="0"/>
    <x v="4"/>
    <n v="46"/>
    <s v="Single"/>
    <x v="11"/>
    <x v="4"/>
    <x v="7"/>
    <x v="6"/>
    <n v="1"/>
    <n v="15630"/>
  </r>
  <r>
    <n v="1004374"/>
    <s v="Neha"/>
    <s v="P00059742"/>
    <x v="0"/>
    <x v="2"/>
    <n v="23"/>
    <s v="Single"/>
    <x v="2"/>
    <x v="2"/>
    <x v="10"/>
    <x v="6"/>
    <n v="4"/>
    <n v="15627"/>
  </r>
  <r>
    <n v="1000533"/>
    <s v="Akash"/>
    <s v="P00146742"/>
    <x v="0"/>
    <x v="0"/>
    <n v="27"/>
    <s v="Single"/>
    <x v="3"/>
    <x v="1"/>
    <x v="0"/>
    <x v="6"/>
    <n v="4"/>
    <n v="15626"/>
  </r>
  <r>
    <n v="1000881"/>
    <s v="Beeghly"/>
    <s v="P00045842"/>
    <x v="0"/>
    <x v="2"/>
    <n v="18"/>
    <s v="Single"/>
    <x v="0"/>
    <x v="0"/>
    <x v="7"/>
    <x v="6"/>
    <n v="3"/>
    <n v="15626"/>
  </r>
  <r>
    <n v="1000583"/>
    <s v="Alyssa"/>
    <s v="P0096442"/>
    <x v="1"/>
    <x v="0"/>
    <n v="35"/>
    <s v="Single"/>
    <x v="2"/>
    <x v="2"/>
    <x v="1"/>
    <x v="6"/>
    <n v="3"/>
    <n v="15625"/>
  </r>
  <r>
    <n v="1002236"/>
    <s v="Sharda"/>
    <s v="P00364242"/>
    <x v="0"/>
    <x v="1"/>
    <n v="12"/>
    <s v="Single"/>
    <x v="2"/>
    <x v="2"/>
    <x v="6"/>
    <x v="6"/>
    <n v="1"/>
    <n v="15624"/>
  </r>
  <r>
    <n v="1001015"/>
    <s v="Bharat"/>
    <s v="P00026042"/>
    <x v="0"/>
    <x v="6"/>
    <n v="37"/>
    <s v="Married"/>
    <x v="0"/>
    <x v="0"/>
    <x v="5"/>
    <x v="6"/>
    <n v="3"/>
    <n v="15623"/>
  </r>
  <r>
    <n v="1002027"/>
    <s v="Shivam"/>
    <s v="P00117442"/>
    <x v="1"/>
    <x v="0"/>
    <n v="31"/>
    <s v="Married"/>
    <x v="3"/>
    <x v="1"/>
    <x v="13"/>
    <x v="6"/>
    <n v="2"/>
    <n v="15622"/>
  </r>
  <r>
    <n v="1001252"/>
    <s v="McMahon"/>
    <s v="P00105642"/>
    <x v="0"/>
    <x v="3"/>
    <n v="61"/>
    <s v="Single"/>
    <x v="3"/>
    <x v="1"/>
    <x v="9"/>
    <x v="6"/>
    <n v="4"/>
    <n v="15622"/>
  </r>
  <r>
    <n v="1002302"/>
    <s v="Leslie"/>
    <s v="P00145642"/>
    <x v="0"/>
    <x v="5"/>
    <n v="52"/>
    <s v="Single"/>
    <x v="10"/>
    <x v="3"/>
    <x v="8"/>
    <x v="6"/>
    <n v="2"/>
    <n v="15617"/>
  </r>
  <r>
    <n v="1003539"/>
    <s v="Rahul"/>
    <s v="P00266542"/>
    <x v="1"/>
    <x v="0"/>
    <n v="32"/>
    <s v="Single"/>
    <x v="8"/>
    <x v="4"/>
    <x v="10"/>
    <x v="6"/>
    <n v="2"/>
    <n v="15617"/>
  </r>
  <r>
    <n v="1001130"/>
    <s v="Vivian"/>
    <s v="P00221142"/>
    <x v="0"/>
    <x v="2"/>
    <n v="23"/>
    <s v="Married"/>
    <x v="0"/>
    <x v="0"/>
    <x v="2"/>
    <x v="6"/>
    <n v="2"/>
    <n v="15617"/>
  </r>
  <r>
    <n v="1004343"/>
    <s v="Swetlana"/>
    <s v="P00042142"/>
    <x v="0"/>
    <x v="0"/>
    <n v="35"/>
    <s v="Single"/>
    <x v="0"/>
    <x v="0"/>
    <x v="0"/>
    <x v="6"/>
    <n v="1"/>
    <n v="15617"/>
  </r>
  <r>
    <n v="1001752"/>
    <s v="Crestani"/>
    <s v="P00183242"/>
    <x v="0"/>
    <x v="0"/>
    <n v="33"/>
    <s v="Single"/>
    <x v="10"/>
    <x v="3"/>
    <x v="8"/>
    <x v="6"/>
    <n v="1"/>
    <n v="15615"/>
  </r>
  <r>
    <n v="1000575"/>
    <s v="Katherine"/>
    <s v="P00304642"/>
    <x v="0"/>
    <x v="0"/>
    <n v="28"/>
    <s v="Married"/>
    <x v="0"/>
    <x v="0"/>
    <x v="0"/>
    <x v="6"/>
    <n v="2"/>
    <n v="15615"/>
  </r>
  <r>
    <n v="1000746"/>
    <s v="Uudhav"/>
    <s v="P00313342"/>
    <x v="1"/>
    <x v="2"/>
    <n v="25"/>
    <s v="Married"/>
    <x v="9"/>
    <x v="1"/>
    <x v="2"/>
    <x v="6"/>
    <n v="3"/>
    <n v="15614"/>
  </r>
  <r>
    <n v="1001044"/>
    <s v="Badders"/>
    <s v="P00116842"/>
    <x v="0"/>
    <x v="0"/>
    <n v="30"/>
    <s v="Married"/>
    <x v="6"/>
    <x v="2"/>
    <x v="5"/>
    <x v="6"/>
    <n v="2"/>
    <n v="15613"/>
  </r>
  <r>
    <n v="1005809"/>
    <s v="Carlos"/>
    <s v="P00100842"/>
    <x v="1"/>
    <x v="0"/>
    <n v="30"/>
    <s v="Single"/>
    <x v="2"/>
    <x v="2"/>
    <x v="7"/>
    <x v="6"/>
    <n v="4"/>
    <n v="15613"/>
  </r>
  <r>
    <n v="1003400"/>
    <s v="Ramesh"/>
    <s v="P00044442"/>
    <x v="0"/>
    <x v="0"/>
    <n v="31"/>
    <s v="Married"/>
    <x v="2"/>
    <x v="2"/>
    <x v="6"/>
    <x v="6"/>
    <n v="1"/>
    <n v="15613"/>
  </r>
  <r>
    <n v="1002348"/>
    <s v="Noopur"/>
    <s v="P00339942"/>
    <x v="0"/>
    <x v="5"/>
    <n v="53"/>
    <s v="Married"/>
    <x v="2"/>
    <x v="2"/>
    <x v="5"/>
    <x v="6"/>
    <n v="4"/>
    <n v="15611"/>
  </r>
  <r>
    <n v="1000278"/>
    <s v="Cindy"/>
    <s v="P00115042"/>
    <x v="0"/>
    <x v="4"/>
    <n v="46"/>
    <s v="Married"/>
    <x v="0"/>
    <x v="0"/>
    <x v="4"/>
    <x v="6"/>
    <n v="1"/>
    <n v="15610"/>
  </r>
  <r>
    <n v="1003507"/>
    <s v="Brenda"/>
    <s v="P00164642"/>
    <x v="0"/>
    <x v="0"/>
    <n v="27"/>
    <s v="Married"/>
    <x v="0"/>
    <x v="0"/>
    <x v="6"/>
    <x v="6"/>
    <n v="3"/>
    <n v="15609"/>
  </r>
  <r>
    <n v="1003476"/>
    <s v="Lalita"/>
    <s v="P00190242"/>
    <x v="0"/>
    <x v="5"/>
    <n v="54"/>
    <s v="Married"/>
    <x v="0"/>
    <x v="0"/>
    <x v="8"/>
    <x v="6"/>
    <n v="3"/>
    <n v="15609"/>
  </r>
  <r>
    <n v="1001069"/>
    <s v="Krutika"/>
    <s v="P00201242"/>
    <x v="0"/>
    <x v="0"/>
    <n v="30"/>
    <s v="Single"/>
    <x v="2"/>
    <x v="2"/>
    <x v="8"/>
    <x v="6"/>
    <n v="3"/>
    <n v="15607"/>
  </r>
  <r>
    <n v="1004780"/>
    <s v="Arindam"/>
    <s v="P00270942"/>
    <x v="0"/>
    <x v="0"/>
    <n v="32"/>
    <s v="Married"/>
    <x v="2"/>
    <x v="2"/>
    <x v="6"/>
    <x v="6"/>
    <n v="4"/>
    <n v="15607"/>
  </r>
  <r>
    <n v="1000881"/>
    <s v="Beeghly"/>
    <s v="P00071242"/>
    <x v="0"/>
    <x v="2"/>
    <n v="23"/>
    <s v="Married"/>
    <x v="3"/>
    <x v="1"/>
    <x v="7"/>
    <x v="6"/>
    <n v="3"/>
    <n v="15606"/>
  </r>
  <r>
    <n v="1000762"/>
    <s v="Ducich"/>
    <s v="P00127442"/>
    <x v="0"/>
    <x v="1"/>
    <n v="17"/>
    <s v="Married"/>
    <x v="2"/>
    <x v="2"/>
    <x v="5"/>
    <x v="6"/>
    <n v="3"/>
    <n v="15605"/>
  </r>
  <r>
    <n v="1002927"/>
    <s v="Savi"/>
    <s v="P00275842"/>
    <x v="0"/>
    <x v="0"/>
    <n v="33"/>
    <s v="Single"/>
    <x v="3"/>
    <x v="1"/>
    <x v="1"/>
    <x v="6"/>
    <n v="3"/>
    <n v="15603"/>
  </r>
  <r>
    <n v="1005837"/>
    <s v="Kunst"/>
    <s v="P00268442"/>
    <x v="0"/>
    <x v="0"/>
    <n v="35"/>
    <s v="Single"/>
    <x v="2"/>
    <x v="2"/>
    <x v="14"/>
    <x v="6"/>
    <n v="3"/>
    <n v="15601"/>
  </r>
  <r>
    <n v="1000646"/>
    <s v="Aarushi"/>
    <s v="P00042142"/>
    <x v="0"/>
    <x v="6"/>
    <n v="44"/>
    <s v="Single"/>
    <x v="3"/>
    <x v="1"/>
    <x v="0"/>
    <x v="6"/>
    <n v="4"/>
    <n v="15600"/>
  </r>
  <r>
    <n v="1005738"/>
    <s v="O'Donnell"/>
    <s v="P00281942"/>
    <x v="0"/>
    <x v="0"/>
    <n v="35"/>
    <s v="Single"/>
    <x v="0"/>
    <x v="0"/>
    <x v="10"/>
    <x v="6"/>
    <n v="4"/>
    <n v="15599"/>
  </r>
  <r>
    <n v="1003261"/>
    <s v="Carter"/>
    <s v="P00041342"/>
    <x v="0"/>
    <x v="4"/>
    <n v="46"/>
    <s v="Married"/>
    <x v="2"/>
    <x v="2"/>
    <x v="6"/>
    <x v="6"/>
    <n v="2"/>
    <n v="15599"/>
  </r>
  <r>
    <n v="1002380"/>
    <s v="Swati"/>
    <s v="P00192042"/>
    <x v="0"/>
    <x v="0"/>
    <n v="33"/>
    <s v="Single"/>
    <x v="2"/>
    <x v="2"/>
    <x v="11"/>
    <x v="6"/>
    <n v="3"/>
    <n v="15598"/>
  </r>
  <r>
    <n v="1001040"/>
    <s v="Smriti"/>
    <s v="P00271142"/>
    <x v="0"/>
    <x v="0"/>
    <n v="26"/>
    <s v="Single"/>
    <x v="2"/>
    <x v="2"/>
    <x v="11"/>
    <x v="6"/>
    <n v="4"/>
    <n v="15597"/>
  </r>
  <r>
    <n v="1002469"/>
    <s v="MacAllister"/>
    <s v="P00241042"/>
    <x v="0"/>
    <x v="0"/>
    <n v="29"/>
    <s v="Married"/>
    <x v="11"/>
    <x v="4"/>
    <x v="8"/>
    <x v="6"/>
    <n v="4"/>
    <n v="15596"/>
  </r>
  <r>
    <n v="1004921"/>
    <s v="Srishti"/>
    <s v="P00251242"/>
    <x v="1"/>
    <x v="0"/>
    <n v="35"/>
    <s v="Single"/>
    <x v="11"/>
    <x v="4"/>
    <x v="11"/>
    <x v="6"/>
    <n v="1"/>
    <n v="15596"/>
  </r>
  <r>
    <n v="1002934"/>
    <s v="Brumley"/>
    <s v="P00026542"/>
    <x v="1"/>
    <x v="6"/>
    <n v="38"/>
    <s v="Single"/>
    <x v="2"/>
    <x v="2"/>
    <x v="7"/>
    <x v="6"/>
    <n v="1"/>
    <n v="15596"/>
  </r>
  <r>
    <n v="1001807"/>
    <s v="Häberlin"/>
    <s v="P00073642"/>
    <x v="0"/>
    <x v="2"/>
    <n v="22"/>
    <s v="Married"/>
    <x v="7"/>
    <x v="2"/>
    <x v="1"/>
    <x v="6"/>
    <n v="1"/>
    <n v="15595"/>
  </r>
  <r>
    <n v="1003971"/>
    <s v="Selesnick"/>
    <s v="P00159442"/>
    <x v="1"/>
    <x v="2"/>
    <n v="21"/>
    <s v="Single"/>
    <x v="14"/>
    <x v="1"/>
    <x v="13"/>
    <x v="6"/>
    <n v="3"/>
    <n v="15595"/>
  </r>
  <r>
    <n v="1005437"/>
    <s v="Mitchum"/>
    <s v="P00156742"/>
    <x v="0"/>
    <x v="0"/>
    <n v="28"/>
    <s v="Single"/>
    <x v="11"/>
    <x v="4"/>
    <x v="6"/>
    <x v="6"/>
    <n v="4"/>
    <n v="15593"/>
  </r>
  <r>
    <n v="1000208"/>
    <s v="Deirdre"/>
    <s v="P00200642"/>
    <x v="0"/>
    <x v="6"/>
    <n v="43"/>
    <s v="Single"/>
    <x v="2"/>
    <x v="2"/>
    <x v="14"/>
    <x v="6"/>
    <n v="4"/>
    <n v="15593"/>
  </r>
  <r>
    <n v="1003808"/>
    <s v="Vishakha"/>
    <s v="P00169642"/>
    <x v="0"/>
    <x v="0"/>
    <n v="26"/>
    <s v="Single"/>
    <x v="6"/>
    <x v="2"/>
    <x v="0"/>
    <x v="6"/>
    <n v="4"/>
    <n v="15592"/>
  </r>
  <r>
    <n v="1003526"/>
    <s v="Kartikay"/>
    <s v="P00195342"/>
    <x v="0"/>
    <x v="6"/>
    <n v="40"/>
    <s v="Single"/>
    <x v="0"/>
    <x v="0"/>
    <x v="11"/>
    <x v="6"/>
    <n v="2"/>
    <n v="15592"/>
  </r>
  <r>
    <n v="1002185"/>
    <s v="Drucker"/>
    <s v="P00368042"/>
    <x v="1"/>
    <x v="4"/>
    <n v="47"/>
    <s v="Single"/>
    <x v="0"/>
    <x v="0"/>
    <x v="5"/>
    <x v="6"/>
    <n v="1"/>
    <n v="15591"/>
  </r>
  <r>
    <n v="1004719"/>
    <s v="Charlotte"/>
    <s v="P00042142"/>
    <x v="1"/>
    <x v="6"/>
    <n v="43"/>
    <s v="Married"/>
    <x v="7"/>
    <x v="2"/>
    <x v="8"/>
    <x v="6"/>
    <n v="3"/>
    <n v="15590"/>
  </r>
  <r>
    <n v="1004041"/>
    <s v="Fritzler"/>
    <s v="P00159542"/>
    <x v="0"/>
    <x v="2"/>
    <n v="20"/>
    <s v="Single"/>
    <x v="7"/>
    <x v="2"/>
    <x v="10"/>
    <x v="6"/>
    <n v="1"/>
    <n v="15588"/>
  </r>
  <r>
    <n v="1005689"/>
    <s v="Dorothy"/>
    <s v="P00214342"/>
    <x v="0"/>
    <x v="0"/>
    <n v="28"/>
    <s v="Single"/>
    <x v="2"/>
    <x v="2"/>
    <x v="5"/>
    <x v="6"/>
    <n v="1"/>
    <n v="15586"/>
  </r>
  <r>
    <n v="1001695"/>
    <s v="Catlett"/>
    <s v="P00127342"/>
    <x v="0"/>
    <x v="0"/>
    <n v="33"/>
    <s v="Single"/>
    <x v="7"/>
    <x v="2"/>
    <x v="2"/>
    <x v="6"/>
    <n v="4"/>
    <n v="15585"/>
  </r>
  <r>
    <n v="1004310"/>
    <s v="Shaun"/>
    <s v="P00110742"/>
    <x v="0"/>
    <x v="0"/>
    <n v="30"/>
    <s v="Single"/>
    <x v="1"/>
    <x v="1"/>
    <x v="3"/>
    <x v="6"/>
    <n v="3"/>
    <n v="15583"/>
  </r>
  <r>
    <n v="1005664"/>
    <s v="Dean"/>
    <s v="P00178842"/>
    <x v="0"/>
    <x v="2"/>
    <n v="22"/>
    <s v="Single"/>
    <x v="11"/>
    <x v="4"/>
    <x v="11"/>
    <x v="6"/>
    <n v="3"/>
    <n v="15582"/>
  </r>
  <r>
    <n v="1002841"/>
    <s v="Gunjal"/>
    <s v="P0097342"/>
    <x v="0"/>
    <x v="5"/>
    <n v="55"/>
    <s v="Married"/>
    <x v="2"/>
    <x v="2"/>
    <x v="14"/>
    <x v="6"/>
    <n v="2"/>
    <n v="15582"/>
  </r>
  <r>
    <n v="1003208"/>
    <s v="Bowman"/>
    <s v="P00115942"/>
    <x v="0"/>
    <x v="0"/>
    <n v="33"/>
    <s v="Single"/>
    <x v="0"/>
    <x v="0"/>
    <x v="7"/>
    <x v="6"/>
    <n v="1"/>
    <n v="15581"/>
  </r>
  <r>
    <n v="1005042"/>
    <s v="Glotzbach"/>
    <s v="P00178242"/>
    <x v="1"/>
    <x v="2"/>
    <n v="24"/>
    <s v="Single"/>
    <x v="0"/>
    <x v="0"/>
    <x v="8"/>
    <x v="6"/>
    <n v="1"/>
    <n v="15574"/>
  </r>
  <r>
    <n v="1003196"/>
    <s v="Tushina"/>
    <s v="P00253142"/>
    <x v="1"/>
    <x v="2"/>
    <n v="21"/>
    <s v="Single"/>
    <x v="7"/>
    <x v="2"/>
    <x v="0"/>
    <x v="6"/>
    <n v="2"/>
    <n v="15573"/>
  </r>
  <r>
    <n v="1000352"/>
    <s v="Maris"/>
    <s v="P00127642"/>
    <x v="0"/>
    <x v="2"/>
    <n v="23"/>
    <s v="Married"/>
    <x v="0"/>
    <x v="0"/>
    <x v="1"/>
    <x v="6"/>
    <n v="4"/>
    <n v="15573"/>
  </r>
  <r>
    <n v="1002752"/>
    <s v="Matt"/>
    <s v="P00232342"/>
    <x v="0"/>
    <x v="0"/>
    <n v="31"/>
    <s v="Married"/>
    <x v="2"/>
    <x v="2"/>
    <x v="6"/>
    <x v="6"/>
    <n v="1"/>
    <n v="15573"/>
  </r>
  <r>
    <n v="1002927"/>
    <s v="Savi"/>
    <s v="P00021642"/>
    <x v="0"/>
    <x v="0"/>
    <n v="28"/>
    <s v="Married"/>
    <x v="11"/>
    <x v="4"/>
    <x v="8"/>
    <x v="6"/>
    <n v="3"/>
    <n v="15572"/>
  </r>
  <r>
    <n v="1004840"/>
    <s v="Kinney"/>
    <s v="P00000142"/>
    <x v="1"/>
    <x v="4"/>
    <n v="50"/>
    <s v="Single"/>
    <x v="0"/>
    <x v="0"/>
    <x v="5"/>
    <x v="6"/>
    <n v="2"/>
    <n v="15572"/>
  </r>
  <r>
    <n v="1004156"/>
    <s v="Christine"/>
    <s v="P00066542"/>
    <x v="0"/>
    <x v="3"/>
    <n v="67"/>
    <s v="Single"/>
    <x v="10"/>
    <x v="3"/>
    <x v="7"/>
    <x v="6"/>
    <n v="3"/>
    <n v="15571"/>
  </r>
  <r>
    <n v="1003192"/>
    <s v="Hooks"/>
    <s v="P00037142"/>
    <x v="1"/>
    <x v="2"/>
    <n v="18"/>
    <s v="Single"/>
    <x v="13"/>
    <x v="2"/>
    <x v="2"/>
    <x v="6"/>
    <n v="2"/>
    <n v="15570"/>
  </r>
  <r>
    <n v="1002208"/>
    <s v="Ashmi"/>
    <s v="P00155742"/>
    <x v="0"/>
    <x v="0"/>
    <n v="33"/>
    <s v="Single"/>
    <x v="11"/>
    <x v="4"/>
    <x v="9"/>
    <x v="6"/>
    <n v="2"/>
    <n v="15569"/>
  </r>
  <r>
    <n v="1005880"/>
    <s v="Zettner"/>
    <s v="P00128242"/>
    <x v="0"/>
    <x v="0"/>
    <n v="29"/>
    <s v="Single"/>
    <x v="6"/>
    <x v="2"/>
    <x v="10"/>
    <x v="6"/>
    <n v="4"/>
    <n v="15567"/>
  </r>
  <r>
    <n v="1003206"/>
    <s v="Dan"/>
    <s v="P00051642"/>
    <x v="0"/>
    <x v="2"/>
    <n v="18"/>
    <s v="Single"/>
    <x v="0"/>
    <x v="0"/>
    <x v="0"/>
    <x v="6"/>
    <n v="4"/>
    <n v="15567"/>
  </r>
  <r>
    <n v="1001860"/>
    <s v="Benoit"/>
    <s v="P00362642"/>
    <x v="0"/>
    <x v="3"/>
    <n v="56"/>
    <s v="Married"/>
    <x v="0"/>
    <x v="0"/>
    <x v="1"/>
    <x v="6"/>
    <n v="3"/>
    <n v="15567"/>
  </r>
  <r>
    <n v="1001219"/>
    <s v="Monica"/>
    <s v="P00137542"/>
    <x v="0"/>
    <x v="0"/>
    <n v="26"/>
    <s v="Married"/>
    <x v="2"/>
    <x v="2"/>
    <x v="9"/>
    <x v="6"/>
    <n v="3"/>
    <n v="15566"/>
  </r>
  <r>
    <n v="1001372"/>
    <s v="Cheatham"/>
    <s v="P00157142"/>
    <x v="0"/>
    <x v="1"/>
    <n v="13"/>
    <s v="Married"/>
    <x v="7"/>
    <x v="2"/>
    <x v="12"/>
    <x v="6"/>
    <n v="3"/>
    <n v="15564"/>
  </r>
  <r>
    <n v="1001134"/>
    <s v="Bertelson"/>
    <s v="P00070042"/>
    <x v="0"/>
    <x v="2"/>
    <n v="18"/>
    <s v="Single"/>
    <x v="0"/>
    <x v="0"/>
    <x v="3"/>
    <x v="6"/>
    <n v="1"/>
    <n v="15564"/>
  </r>
  <r>
    <n v="1003621"/>
    <s v="Navdeep"/>
    <s v="P00200142"/>
    <x v="0"/>
    <x v="2"/>
    <n v="18"/>
    <s v="Single"/>
    <x v="0"/>
    <x v="0"/>
    <x v="3"/>
    <x v="6"/>
    <n v="2"/>
    <n v="15564"/>
  </r>
  <r>
    <n v="1000877"/>
    <s v="Sanjova"/>
    <s v="P00026042"/>
    <x v="0"/>
    <x v="0"/>
    <n v="31"/>
    <s v="Single"/>
    <x v="6"/>
    <x v="2"/>
    <x v="11"/>
    <x v="6"/>
    <n v="1"/>
    <n v="15562"/>
  </r>
  <r>
    <n v="1003576"/>
    <s v="Alejandro"/>
    <s v="P00287842"/>
    <x v="0"/>
    <x v="5"/>
    <n v="55"/>
    <s v="Married"/>
    <x v="0"/>
    <x v="0"/>
    <x v="7"/>
    <x v="6"/>
    <n v="4"/>
    <n v="15562"/>
  </r>
  <r>
    <n v="1001884"/>
    <s v="Eugene"/>
    <s v="P00365242"/>
    <x v="0"/>
    <x v="4"/>
    <n v="49"/>
    <s v="Single"/>
    <x v="10"/>
    <x v="3"/>
    <x v="7"/>
    <x v="6"/>
    <n v="1"/>
    <n v="15561"/>
  </r>
  <r>
    <n v="1005927"/>
    <s v="Vandana"/>
    <s v="P00240142"/>
    <x v="0"/>
    <x v="6"/>
    <n v="44"/>
    <s v="Married"/>
    <x v="2"/>
    <x v="2"/>
    <x v="5"/>
    <x v="6"/>
    <n v="3"/>
    <n v="15561"/>
  </r>
  <r>
    <n v="1001218"/>
    <s v="Jaideep"/>
    <s v="P00111942"/>
    <x v="0"/>
    <x v="3"/>
    <n v="75"/>
    <s v="Single"/>
    <x v="2"/>
    <x v="2"/>
    <x v="11"/>
    <x v="6"/>
    <n v="1"/>
    <n v="15561"/>
  </r>
  <r>
    <n v="1000655"/>
    <s v="Reiten"/>
    <s v="P00270542"/>
    <x v="1"/>
    <x v="0"/>
    <n v="26"/>
    <s v="Single"/>
    <x v="0"/>
    <x v="0"/>
    <x v="11"/>
    <x v="6"/>
    <n v="4"/>
    <n v="15559"/>
  </r>
  <r>
    <n v="1004089"/>
    <s v="Reichenbach"/>
    <s v="P00279542"/>
    <x v="0"/>
    <x v="0"/>
    <n v="29"/>
    <s v="Married"/>
    <x v="2"/>
    <x v="2"/>
    <x v="11"/>
    <x v="6"/>
    <n v="3"/>
    <n v="15559"/>
  </r>
  <r>
    <n v="1003620"/>
    <s v="Catini"/>
    <s v="P00030842"/>
    <x v="0"/>
    <x v="0"/>
    <n v="30"/>
    <s v="Single"/>
    <x v="0"/>
    <x v="0"/>
    <x v="8"/>
    <x v="6"/>
    <n v="4"/>
    <n v="15558"/>
  </r>
  <r>
    <n v="1005394"/>
    <s v="Cari"/>
    <s v="P00120042"/>
    <x v="0"/>
    <x v="2"/>
    <n v="24"/>
    <s v="Single"/>
    <x v="1"/>
    <x v="1"/>
    <x v="0"/>
    <x v="6"/>
    <n v="1"/>
    <n v="15557"/>
  </r>
  <r>
    <n v="1005705"/>
    <s v="Ward"/>
    <s v="P00029542"/>
    <x v="1"/>
    <x v="2"/>
    <n v="19"/>
    <s v="Married"/>
    <x v="2"/>
    <x v="2"/>
    <x v="1"/>
    <x v="6"/>
    <n v="3"/>
    <n v="15557"/>
  </r>
  <r>
    <n v="1005000"/>
    <s v="Caudle"/>
    <s v="P00102542"/>
    <x v="0"/>
    <x v="0"/>
    <n v="35"/>
    <s v="Single"/>
    <x v="10"/>
    <x v="3"/>
    <x v="4"/>
    <x v="6"/>
    <n v="4"/>
    <n v="15556"/>
  </r>
  <r>
    <n v="1001061"/>
    <s v="Packer"/>
    <s v="P00110842"/>
    <x v="0"/>
    <x v="4"/>
    <n v="46"/>
    <s v="Married"/>
    <x v="10"/>
    <x v="3"/>
    <x v="11"/>
    <x v="6"/>
    <n v="3"/>
    <n v="15556"/>
  </r>
  <r>
    <n v="1003798"/>
    <s v="Kartik"/>
    <s v="P00359142"/>
    <x v="0"/>
    <x v="0"/>
    <n v="35"/>
    <s v="Married"/>
    <x v="3"/>
    <x v="1"/>
    <x v="2"/>
    <x v="6"/>
    <n v="4"/>
    <n v="15556"/>
  </r>
  <r>
    <n v="1005026"/>
    <s v="Stuti"/>
    <s v="P00041342"/>
    <x v="0"/>
    <x v="0"/>
    <n v="35"/>
    <s v="Single"/>
    <x v="2"/>
    <x v="2"/>
    <x v="8"/>
    <x v="6"/>
    <n v="4"/>
    <n v="15555"/>
  </r>
  <r>
    <n v="1002124"/>
    <s v="Linda"/>
    <s v="P00344042"/>
    <x v="0"/>
    <x v="0"/>
    <n v="35"/>
    <s v="Married"/>
    <x v="2"/>
    <x v="2"/>
    <x v="8"/>
    <x v="6"/>
    <n v="2"/>
    <n v="15554"/>
  </r>
  <r>
    <n v="1005954"/>
    <s v="Charlotte"/>
    <s v="P00191642"/>
    <x v="0"/>
    <x v="4"/>
    <n v="47"/>
    <s v="Single"/>
    <x v="3"/>
    <x v="1"/>
    <x v="6"/>
    <x v="6"/>
    <n v="3"/>
    <n v="15551"/>
  </r>
  <r>
    <n v="1003001"/>
    <s v="McFarland"/>
    <s v="P00132042"/>
    <x v="0"/>
    <x v="2"/>
    <n v="20"/>
    <s v="Single"/>
    <x v="11"/>
    <x v="4"/>
    <x v="2"/>
    <x v="6"/>
    <n v="1"/>
    <n v="15549"/>
  </r>
  <r>
    <n v="1000877"/>
    <s v="Sanjova"/>
    <s v="P00129042"/>
    <x v="0"/>
    <x v="0"/>
    <n v="33"/>
    <s v="Single"/>
    <x v="2"/>
    <x v="2"/>
    <x v="6"/>
    <x v="6"/>
    <n v="1"/>
    <n v="15549"/>
  </r>
  <r>
    <n v="1000093"/>
    <s v="Amruta"/>
    <s v="P00028442"/>
    <x v="0"/>
    <x v="0"/>
    <n v="29"/>
    <s v="Single"/>
    <x v="3"/>
    <x v="1"/>
    <x v="7"/>
    <x v="6"/>
    <n v="4"/>
    <n v="15545"/>
  </r>
  <r>
    <n v="1004399"/>
    <s v="Yogesh"/>
    <s v="P00190542"/>
    <x v="1"/>
    <x v="2"/>
    <n v="23"/>
    <s v="Single"/>
    <x v="12"/>
    <x v="3"/>
    <x v="10"/>
    <x v="6"/>
    <n v="2"/>
    <n v="15545"/>
  </r>
  <r>
    <n v="1000343"/>
    <s v="Vrinda"/>
    <s v="P00242742"/>
    <x v="1"/>
    <x v="6"/>
    <n v="37"/>
    <s v="Married"/>
    <x v="7"/>
    <x v="2"/>
    <x v="8"/>
    <x v="6"/>
    <n v="1"/>
    <n v="15544"/>
  </r>
  <r>
    <n v="1001634"/>
    <s v="Kelty"/>
    <s v="P00034842"/>
    <x v="1"/>
    <x v="3"/>
    <n v="74"/>
    <s v="Single"/>
    <x v="0"/>
    <x v="0"/>
    <x v="7"/>
    <x v="6"/>
    <n v="1"/>
    <n v="15543"/>
  </r>
  <r>
    <n v="1002768"/>
    <s v="Snehal"/>
    <s v="P00283942"/>
    <x v="0"/>
    <x v="0"/>
    <n v="30"/>
    <s v="Single"/>
    <x v="6"/>
    <x v="2"/>
    <x v="1"/>
    <x v="6"/>
    <n v="4"/>
    <n v="15542"/>
  </r>
  <r>
    <n v="1001298"/>
    <s v="Siddharth"/>
    <s v="P00045842"/>
    <x v="0"/>
    <x v="6"/>
    <n v="39"/>
    <s v="Married"/>
    <x v="3"/>
    <x v="1"/>
    <x v="7"/>
    <x v="6"/>
    <n v="1"/>
    <n v="15542"/>
  </r>
  <r>
    <n v="1001748"/>
    <s v="Alejandro"/>
    <s v="P00329042"/>
    <x v="0"/>
    <x v="5"/>
    <n v="51"/>
    <s v="Married"/>
    <x v="11"/>
    <x v="4"/>
    <x v="1"/>
    <x v="6"/>
    <n v="1"/>
    <n v="15541"/>
  </r>
  <r>
    <n v="1001714"/>
    <s v="Applegate"/>
    <s v="P00112142"/>
    <x v="0"/>
    <x v="0"/>
    <n v="33"/>
    <s v="Married"/>
    <x v="6"/>
    <x v="2"/>
    <x v="6"/>
    <x v="6"/>
    <n v="1"/>
    <n v="15541"/>
  </r>
  <r>
    <n v="1005600"/>
    <s v="Muskan"/>
    <s v="P00085542"/>
    <x v="1"/>
    <x v="4"/>
    <n v="46"/>
    <s v="Single"/>
    <x v="7"/>
    <x v="2"/>
    <x v="6"/>
    <x v="6"/>
    <n v="1"/>
    <n v="15540"/>
  </r>
  <r>
    <n v="1003600"/>
    <s v="Damala"/>
    <s v="P00214342"/>
    <x v="0"/>
    <x v="6"/>
    <n v="44"/>
    <s v="Married"/>
    <x v="0"/>
    <x v="0"/>
    <x v="3"/>
    <x v="6"/>
    <n v="2"/>
    <n v="15540"/>
  </r>
  <r>
    <n v="1002358"/>
    <s v="Mautz"/>
    <s v="P00248542"/>
    <x v="1"/>
    <x v="3"/>
    <n v="79"/>
    <s v="Single"/>
    <x v="14"/>
    <x v="1"/>
    <x v="11"/>
    <x v="6"/>
    <n v="1"/>
    <n v="15539"/>
  </r>
  <r>
    <n v="1002620"/>
    <s v="Turumella"/>
    <s v="P00255842"/>
    <x v="0"/>
    <x v="2"/>
    <n v="25"/>
    <s v="Married"/>
    <x v="2"/>
    <x v="2"/>
    <x v="7"/>
    <x v="6"/>
    <n v="3"/>
    <n v="15539"/>
  </r>
  <r>
    <n v="1005111"/>
    <s v="Amisha"/>
    <s v="P00303142"/>
    <x v="0"/>
    <x v="6"/>
    <n v="39"/>
    <s v="Single"/>
    <x v="2"/>
    <x v="2"/>
    <x v="10"/>
    <x v="6"/>
    <n v="1"/>
    <n v="15537"/>
  </r>
  <r>
    <n v="1002124"/>
    <s v="Linda"/>
    <s v="P00150142"/>
    <x v="0"/>
    <x v="0"/>
    <n v="28"/>
    <s v="Married"/>
    <x v="6"/>
    <x v="2"/>
    <x v="13"/>
    <x v="6"/>
    <n v="1"/>
    <n v="15536"/>
  </r>
  <r>
    <n v="1001119"/>
    <s v="Avish"/>
    <s v="P00240842"/>
    <x v="0"/>
    <x v="6"/>
    <n v="40"/>
    <s v="Married"/>
    <x v="14"/>
    <x v="1"/>
    <x v="6"/>
    <x v="6"/>
    <n v="4"/>
    <n v="15536"/>
  </r>
  <r>
    <n v="1002946"/>
    <s v="Ellis"/>
    <s v="P00208742"/>
    <x v="0"/>
    <x v="6"/>
    <n v="36"/>
    <s v="Single"/>
    <x v="2"/>
    <x v="2"/>
    <x v="4"/>
    <x v="6"/>
    <n v="4"/>
    <n v="15536"/>
  </r>
  <r>
    <n v="1004447"/>
    <s v="Ajay"/>
    <s v="P00285242"/>
    <x v="0"/>
    <x v="4"/>
    <n v="48"/>
    <s v="Single"/>
    <x v="2"/>
    <x v="2"/>
    <x v="0"/>
    <x v="6"/>
    <n v="4"/>
    <n v="15536"/>
  </r>
  <r>
    <n v="1000604"/>
    <s v="Pistek"/>
    <s v="P00286642"/>
    <x v="0"/>
    <x v="4"/>
    <n v="50"/>
    <s v="Single"/>
    <x v="14"/>
    <x v="1"/>
    <x v="9"/>
    <x v="6"/>
    <n v="3"/>
    <n v="15535"/>
  </r>
  <r>
    <n v="1002071"/>
    <s v="Erin"/>
    <s v="P00028842"/>
    <x v="0"/>
    <x v="4"/>
    <n v="47"/>
    <s v="Married"/>
    <x v="3"/>
    <x v="1"/>
    <x v="5"/>
    <x v="6"/>
    <n v="2"/>
    <n v="15534"/>
  </r>
  <r>
    <n v="1001752"/>
    <s v="Crestani"/>
    <s v="P00249642"/>
    <x v="0"/>
    <x v="0"/>
    <n v="26"/>
    <s v="Married"/>
    <x v="0"/>
    <x v="0"/>
    <x v="3"/>
    <x v="6"/>
    <n v="4"/>
    <n v="15534"/>
  </r>
  <r>
    <n v="1003311"/>
    <s v="Neola"/>
    <s v="P00024942"/>
    <x v="0"/>
    <x v="0"/>
    <n v="32"/>
    <s v="Single"/>
    <x v="0"/>
    <x v="0"/>
    <x v="6"/>
    <x v="6"/>
    <n v="1"/>
    <n v="15534"/>
  </r>
  <r>
    <n v="1003768"/>
    <s v="Braxton"/>
    <s v="P00251942"/>
    <x v="0"/>
    <x v="0"/>
    <n v="32"/>
    <s v="Single"/>
    <x v="1"/>
    <x v="1"/>
    <x v="1"/>
    <x v="6"/>
    <n v="2"/>
    <n v="15533"/>
  </r>
  <r>
    <n v="1002786"/>
    <s v="Nancy"/>
    <s v="P00100942"/>
    <x v="0"/>
    <x v="0"/>
    <n v="28"/>
    <s v="Single"/>
    <x v="3"/>
    <x v="1"/>
    <x v="8"/>
    <x v="6"/>
    <n v="1"/>
    <n v="15533"/>
  </r>
  <r>
    <n v="1005468"/>
    <s v="Kshitij"/>
    <s v="P00107642"/>
    <x v="0"/>
    <x v="0"/>
    <n v="32"/>
    <s v="Married"/>
    <x v="10"/>
    <x v="3"/>
    <x v="11"/>
    <x v="6"/>
    <n v="1"/>
    <n v="15531"/>
  </r>
  <r>
    <n v="1005352"/>
    <s v="Aditi"/>
    <s v="P00243242"/>
    <x v="1"/>
    <x v="6"/>
    <n v="37"/>
    <s v="Married"/>
    <x v="8"/>
    <x v="4"/>
    <x v="11"/>
    <x v="6"/>
    <n v="4"/>
    <n v="15531"/>
  </r>
  <r>
    <n v="1003454"/>
    <s v="Amlan"/>
    <s v="P00093642"/>
    <x v="0"/>
    <x v="2"/>
    <n v="18"/>
    <s v="Married"/>
    <x v="2"/>
    <x v="2"/>
    <x v="6"/>
    <x v="6"/>
    <n v="2"/>
    <n v="15531"/>
  </r>
  <r>
    <n v="1004928"/>
    <s v="Parna"/>
    <s v="P00024142"/>
    <x v="1"/>
    <x v="0"/>
    <n v="27"/>
    <s v="Single"/>
    <x v="6"/>
    <x v="2"/>
    <x v="1"/>
    <x v="6"/>
    <n v="2"/>
    <n v="15529"/>
  </r>
  <r>
    <n v="1001069"/>
    <s v="Krutika"/>
    <s v="P00049642"/>
    <x v="0"/>
    <x v="0"/>
    <n v="28"/>
    <s v="Single"/>
    <x v="3"/>
    <x v="1"/>
    <x v="7"/>
    <x v="6"/>
    <n v="4"/>
    <n v="15529"/>
  </r>
  <r>
    <n v="1005246"/>
    <s v="Tracy"/>
    <s v="P00242142"/>
    <x v="1"/>
    <x v="2"/>
    <n v="20"/>
    <s v="Married"/>
    <x v="2"/>
    <x v="2"/>
    <x v="8"/>
    <x v="6"/>
    <n v="2"/>
    <n v="15528"/>
  </r>
  <r>
    <n v="1005046"/>
    <s v="Derr"/>
    <s v="P00178642"/>
    <x v="0"/>
    <x v="0"/>
    <n v="33"/>
    <s v="Married"/>
    <x v="2"/>
    <x v="2"/>
    <x v="0"/>
    <x v="6"/>
    <n v="1"/>
    <n v="15528"/>
  </r>
  <r>
    <n v="1000157"/>
    <s v="Michelle"/>
    <s v="P00237542"/>
    <x v="0"/>
    <x v="6"/>
    <n v="40"/>
    <s v="Married"/>
    <x v="11"/>
    <x v="4"/>
    <x v="6"/>
    <x v="6"/>
    <n v="1"/>
    <n v="15527"/>
  </r>
  <r>
    <n v="1002302"/>
    <s v="Leslie"/>
    <s v="P00138542"/>
    <x v="0"/>
    <x v="5"/>
    <n v="54"/>
    <s v="Single"/>
    <x v="5"/>
    <x v="3"/>
    <x v="6"/>
    <x v="6"/>
    <n v="3"/>
    <n v="15524"/>
  </r>
  <r>
    <n v="1003473"/>
    <s v="Edward"/>
    <s v="P00121642"/>
    <x v="1"/>
    <x v="6"/>
    <n v="37"/>
    <s v="Single"/>
    <x v="2"/>
    <x v="2"/>
    <x v="7"/>
    <x v="6"/>
    <n v="1"/>
    <n v="15523"/>
  </r>
  <r>
    <n v="1004115"/>
    <s v="Barreto"/>
    <s v="P00101042"/>
    <x v="0"/>
    <x v="0"/>
    <n v="31"/>
    <s v="Married"/>
    <x v="7"/>
    <x v="2"/>
    <x v="11"/>
    <x v="6"/>
    <n v="4"/>
    <n v="15522"/>
  </r>
  <r>
    <n v="1003391"/>
    <s v="Rose"/>
    <s v="P00128742"/>
    <x v="0"/>
    <x v="2"/>
    <n v="20"/>
    <s v="Single"/>
    <x v="10"/>
    <x v="3"/>
    <x v="11"/>
    <x v="6"/>
    <n v="4"/>
    <n v="15519"/>
  </r>
  <r>
    <n v="1001998"/>
    <s v="Katharine"/>
    <s v="P00176542"/>
    <x v="1"/>
    <x v="5"/>
    <n v="52"/>
    <s v="Single"/>
    <x v="3"/>
    <x v="1"/>
    <x v="8"/>
    <x v="6"/>
    <n v="2"/>
    <n v="15519"/>
  </r>
  <r>
    <n v="1004298"/>
    <s v="Laalji"/>
    <s v="P00187442"/>
    <x v="1"/>
    <x v="2"/>
    <n v="20"/>
    <s v="Married"/>
    <x v="2"/>
    <x v="2"/>
    <x v="0"/>
    <x v="6"/>
    <n v="1"/>
    <n v="15519"/>
  </r>
  <r>
    <n v="1001023"/>
    <s v="Kimberly"/>
    <s v="P00313542"/>
    <x v="0"/>
    <x v="3"/>
    <n v="89"/>
    <s v="Single"/>
    <x v="2"/>
    <x v="2"/>
    <x v="6"/>
    <x v="6"/>
    <n v="1"/>
    <n v="15519"/>
  </r>
  <r>
    <n v="1002536"/>
    <s v="Krohn"/>
    <s v="P00156742"/>
    <x v="0"/>
    <x v="3"/>
    <n v="63"/>
    <s v="Married"/>
    <x v="0"/>
    <x v="0"/>
    <x v="8"/>
    <x v="6"/>
    <n v="1"/>
    <n v="15517"/>
  </r>
  <r>
    <n v="1001425"/>
    <s v="Sudevi"/>
    <s v="P00212842"/>
    <x v="0"/>
    <x v="1"/>
    <n v="17"/>
    <s v="Single"/>
    <x v="0"/>
    <x v="0"/>
    <x v="3"/>
    <x v="6"/>
    <n v="1"/>
    <n v="15516"/>
  </r>
  <r>
    <n v="1006007"/>
    <s v="Jennifer"/>
    <s v="P00285942"/>
    <x v="0"/>
    <x v="6"/>
    <n v="40"/>
    <s v="Married"/>
    <x v="0"/>
    <x v="0"/>
    <x v="11"/>
    <x v="6"/>
    <n v="2"/>
    <n v="15516"/>
  </r>
  <r>
    <n v="1001952"/>
    <s v="Rob"/>
    <s v="P00199442"/>
    <x v="0"/>
    <x v="6"/>
    <n v="44"/>
    <s v="Single"/>
    <x v="0"/>
    <x v="0"/>
    <x v="14"/>
    <x v="6"/>
    <n v="1"/>
    <n v="15516"/>
  </r>
  <r>
    <n v="1004054"/>
    <s v="Hitesh"/>
    <s v="P00177642"/>
    <x v="0"/>
    <x v="6"/>
    <n v="37"/>
    <s v="Single"/>
    <x v="2"/>
    <x v="2"/>
    <x v="5"/>
    <x v="6"/>
    <n v="2"/>
    <n v="15516"/>
  </r>
  <r>
    <n v="1005914"/>
    <s v="Pamela"/>
    <s v="P00054242"/>
    <x v="0"/>
    <x v="6"/>
    <n v="44"/>
    <s v="Married"/>
    <x v="3"/>
    <x v="1"/>
    <x v="14"/>
    <x v="6"/>
    <n v="1"/>
    <n v="15515"/>
  </r>
  <r>
    <n v="1003546"/>
    <s v="Nockton"/>
    <s v="P00067942"/>
    <x v="0"/>
    <x v="0"/>
    <n v="33"/>
    <s v="Single"/>
    <x v="3"/>
    <x v="1"/>
    <x v="0"/>
    <x v="6"/>
    <n v="2"/>
    <n v="15513"/>
  </r>
  <r>
    <n v="1004867"/>
    <s v="Chandni"/>
    <s v="P00334242"/>
    <x v="0"/>
    <x v="0"/>
    <n v="32"/>
    <s v="Single"/>
    <x v="2"/>
    <x v="2"/>
    <x v="14"/>
    <x v="6"/>
    <n v="3"/>
    <n v="15513"/>
  </r>
  <r>
    <n v="1001609"/>
    <s v="Crier"/>
    <s v="P00159442"/>
    <x v="1"/>
    <x v="6"/>
    <n v="37"/>
    <s v="Single"/>
    <x v="0"/>
    <x v="0"/>
    <x v="12"/>
    <x v="6"/>
    <n v="1"/>
    <n v="15511"/>
  </r>
  <r>
    <n v="1001138"/>
    <s v="Utkarsh"/>
    <s v="P00361842"/>
    <x v="0"/>
    <x v="2"/>
    <n v="20"/>
    <s v="Single"/>
    <x v="6"/>
    <x v="2"/>
    <x v="13"/>
    <x v="6"/>
    <n v="3"/>
    <n v="15509"/>
  </r>
  <r>
    <n v="1005193"/>
    <s v="Ausman"/>
    <s v="P00307542"/>
    <x v="0"/>
    <x v="6"/>
    <n v="39"/>
    <s v="Single"/>
    <x v="6"/>
    <x v="2"/>
    <x v="10"/>
    <x v="6"/>
    <n v="3"/>
    <n v="15508"/>
  </r>
  <r>
    <n v="1001059"/>
    <s v="Shikhar"/>
    <s v="P00052842"/>
    <x v="1"/>
    <x v="0"/>
    <n v="30"/>
    <s v="Single"/>
    <x v="2"/>
    <x v="2"/>
    <x v="6"/>
    <x v="6"/>
    <n v="3"/>
    <n v="15508"/>
  </r>
  <r>
    <n v="1003859"/>
    <s v="Sanskriti"/>
    <s v="P00182142"/>
    <x v="0"/>
    <x v="0"/>
    <n v="32"/>
    <s v="Married"/>
    <x v="1"/>
    <x v="1"/>
    <x v="10"/>
    <x v="6"/>
    <n v="3"/>
    <n v="15507"/>
  </r>
  <r>
    <n v="1004897"/>
    <s v="Becker"/>
    <s v="P00062842"/>
    <x v="0"/>
    <x v="6"/>
    <n v="45"/>
    <s v="Single"/>
    <x v="3"/>
    <x v="1"/>
    <x v="9"/>
    <x v="6"/>
    <n v="2"/>
    <n v="15507"/>
  </r>
  <r>
    <n v="1000293"/>
    <s v="Chapman"/>
    <s v="P00018242"/>
    <x v="0"/>
    <x v="3"/>
    <n v="69"/>
    <s v="Single"/>
    <x v="6"/>
    <x v="2"/>
    <x v="0"/>
    <x v="6"/>
    <n v="2"/>
    <n v="15506"/>
  </r>
  <r>
    <n v="1001141"/>
    <s v="Davis"/>
    <s v="P00261842"/>
    <x v="1"/>
    <x v="0"/>
    <n v="27"/>
    <s v="Married"/>
    <x v="7"/>
    <x v="2"/>
    <x v="1"/>
    <x v="6"/>
    <n v="1"/>
    <n v="15506"/>
  </r>
  <r>
    <n v="1001465"/>
    <s v="Baptist"/>
    <s v="P00154642"/>
    <x v="0"/>
    <x v="5"/>
    <n v="54"/>
    <s v="Single"/>
    <x v="6"/>
    <x v="2"/>
    <x v="0"/>
    <x v="6"/>
    <n v="4"/>
    <n v="15505"/>
  </r>
  <r>
    <n v="1000566"/>
    <s v="Divyansh"/>
    <s v="P00310842"/>
    <x v="0"/>
    <x v="0"/>
    <n v="26"/>
    <s v="Married"/>
    <x v="11"/>
    <x v="4"/>
    <x v="11"/>
    <x v="6"/>
    <n v="4"/>
    <n v="15504"/>
  </r>
  <r>
    <n v="1004144"/>
    <s v="Edward"/>
    <s v="P00073842"/>
    <x v="0"/>
    <x v="2"/>
    <n v="19"/>
    <s v="Married"/>
    <x v="0"/>
    <x v="0"/>
    <x v="1"/>
    <x v="6"/>
    <n v="4"/>
    <n v="15504"/>
  </r>
  <r>
    <n v="1005795"/>
    <s v="Conant"/>
    <s v="P00219742"/>
    <x v="0"/>
    <x v="0"/>
    <n v="28"/>
    <s v="Single"/>
    <x v="0"/>
    <x v="0"/>
    <x v="8"/>
    <x v="6"/>
    <n v="2"/>
    <n v="15503"/>
  </r>
  <r>
    <n v="1000350"/>
    <s v="Karl"/>
    <s v="P00138542"/>
    <x v="0"/>
    <x v="4"/>
    <n v="49"/>
    <s v="Single"/>
    <x v="4"/>
    <x v="0"/>
    <x v="9"/>
    <x v="6"/>
    <n v="1"/>
    <n v="15502"/>
  </r>
  <r>
    <n v="1003129"/>
    <s v="Palak"/>
    <s v="P00329242"/>
    <x v="0"/>
    <x v="0"/>
    <n v="33"/>
    <s v="Married"/>
    <x v="2"/>
    <x v="2"/>
    <x v="3"/>
    <x v="6"/>
    <n v="2"/>
    <n v="15500"/>
  </r>
  <r>
    <n v="1002342"/>
    <s v="Rashmi"/>
    <s v="P00073842"/>
    <x v="0"/>
    <x v="6"/>
    <n v="43"/>
    <s v="Single"/>
    <x v="1"/>
    <x v="1"/>
    <x v="8"/>
    <x v="6"/>
    <n v="2"/>
    <n v="15499"/>
  </r>
  <r>
    <n v="1003312"/>
    <s v="Corey-Lock"/>
    <s v="P00101942"/>
    <x v="1"/>
    <x v="2"/>
    <n v="21"/>
    <s v="Single"/>
    <x v="9"/>
    <x v="1"/>
    <x v="6"/>
    <x v="6"/>
    <n v="4"/>
    <n v="15498"/>
  </r>
  <r>
    <n v="1005011"/>
    <s v="Anurag"/>
    <s v="P00218042"/>
    <x v="0"/>
    <x v="2"/>
    <n v="22"/>
    <s v="Single"/>
    <x v="0"/>
    <x v="0"/>
    <x v="3"/>
    <x v="6"/>
    <n v="4"/>
    <n v="15496"/>
  </r>
  <r>
    <n v="1001383"/>
    <s v="Jacobs"/>
    <s v="P00161942"/>
    <x v="1"/>
    <x v="0"/>
    <n v="35"/>
    <s v="Married"/>
    <x v="3"/>
    <x v="1"/>
    <x v="10"/>
    <x v="6"/>
    <n v="4"/>
    <n v="15492"/>
  </r>
  <r>
    <n v="1005557"/>
    <s v="Cynthia"/>
    <s v="P00002542"/>
    <x v="0"/>
    <x v="6"/>
    <n v="41"/>
    <s v="Married"/>
    <x v="0"/>
    <x v="0"/>
    <x v="6"/>
    <x v="6"/>
    <n v="1"/>
    <n v="15492"/>
  </r>
  <r>
    <n v="1003872"/>
    <s v="Shefali"/>
    <s v="P00025942"/>
    <x v="0"/>
    <x v="0"/>
    <n v="33"/>
    <s v="Married"/>
    <x v="2"/>
    <x v="2"/>
    <x v="2"/>
    <x v="6"/>
    <n v="3"/>
    <n v="15492"/>
  </r>
  <r>
    <n v="1002872"/>
    <s v="Girase"/>
    <s v="P00213242"/>
    <x v="0"/>
    <x v="0"/>
    <n v="33"/>
    <s v="Single"/>
    <x v="2"/>
    <x v="2"/>
    <x v="10"/>
    <x v="6"/>
    <n v="3"/>
    <n v="15492"/>
  </r>
  <r>
    <n v="1004679"/>
    <s v="Divyeta"/>
    <s v="P00085342"/>
    <x v="0"/>
    <x v="3"/>
    <n v="63"/>
    <s v="Married"/>
    <x v="3"/>
    <x v="1"/>
    <x v="10"/>
    <x v="6"/>
    <n v="1"/>
    <n v="15491"/>
  </r>
  <r>
    <n v="1001969"/>
    <s v="Klamczynski"/>
    <s v="P00001342"/>
    <x v="1"/>
    <x v="0"/>
    <n v="32"/>
    <s v="Single"/>
    <x v="7"/>
    <x v="2"/>
    <x v="6"/>
    <x v="6"/>
    <n v="1"/>
    <n v="15490"/>
  </r>
  <r>
    <n v="1001978"/>
    <s v="Sathya"/>
    <s v="P00183242"/>
    <x v="0"/>
    <x v="1"/>
    <n v="14"/>
    <s v="Single"/>
    <x v="2"/>
    <x v="2"/>
    <x v="9"/>
    <x v="6"/>
    <n v="3"/>
    <n v="15488"/>
  </r>
  <r>
    <n v="1003569"/>
    <s v="Badders"/>
    <s v="P00111842"/>
    <x v="1"/>
    <x v="2"/>
    <n v="18"/>
    <s v="Single"/>
    <x v="2"/>
    <x v="2"/>
    <x v="11"/>
    <x v="6"/>
    <n v="3"/>
    <n v="15488"/>
  </r>
  <r>
    <n v="1005246"/>
    <s v="Tracy"/>
    <s v="P00297042"/>
    <x v="1"/>
    <x v="2"/>
    <n v="21"/>
    <s v="Single"/>
    <x v="1"/>
    <x v="1"/>
    <x v="11"/>
    <x v="6"/>
    <n v="1"/>
    <n v="15486"/>
  </r>
  <r>
    <n v="1006037"/>
    <s v="Marie"/>
    <s v="P00116242"/>
    <x v="1"/>
    <x v="4"/>
    <n v="47"/>
    <s v="Married"/>
    <x v="0"/>
    <x v="0"/>
    <x v="6"/>
    <x v="6"/>
    <n v="1"/>
    <n v="15486"/>
  </r>
  <r>
    <n v="1005277"/>
    <s v="Patricia"/>
    <s v="P00148642"/>
    <x v="0"/>
    <x v="0"/>
    <n v="31"/>
    <s v="Single"/>
    <x v="1"/>
    <x v="1"/>
    <x v="8"/>
    <x v="6"/>
    <n v="3"/>
    <n v="15485"/>
  </r>
  <r>
    <n v="1000438"/>
    <s v="Bhosale"/>
    <s v="P00058042"/>
    <x v="0"/>
    <x v="2"/>
    <n v="20"/>
    <s v="Single"/>
    <x v="12"/>
    <x v="3"/>
    <x v="10"/>
    <x v="6"/>
    <n v="4"/>
    <n v="15485"/>
  </r>
  <r>
    <n v="1001010"/>
    <s v="Bremer"/>
    <s v="P00297842"/>
    <x v="0"/>
    <x v="0"/>
    <n v="30"/>
    <s v="Single"/>
    <x v="0"/>
    <x v="0"/>
    <x v="0"/>
    <x v="6"/>
    <n v="1"/>
    <n v="15482"/>
  </r>
  <r>
    <n v="1002533"/>
    <s v="Nidhi"/>
    <s v="P00192842"/>
    <x v="1"/>
    <x v="0"/>
    <n v="35"/>
    <s v="Married"/>
    <x v="3"/>
    <x v="1"/>
    <x v="13"/>
    <x v="6"/>
    <n v="2"/>
    <n v="15481"/>
  </r>
  <r>
    <n v="1000595"/>
    <s v="Rawles"/>
    <s v="P00017542"/>
    <x v="0"/>
    <x v="0"/>
    <n v="33"/>
    <s v="Married"/>
    <x v="0"/>
    <x v="0"/>
    <x v="11"/>
    <x v="6"/>
    <n v="1"/>
    <n v="15480"/>
  </r>
  <r>
    <n v="1003971"/>
    <s v="Selesnick"/>
    <s v="P00259942"/>
    <x v="1"/>
    <x v="2"/>
    <n v="20"/>
    <s v="Single"/>
    <x v="2"/>
    <x v="2"/>
    <x v="14"/>
    <x v="6"/>
    <n v="4"/>
    <n v="15480"/>
  </r>
  <r>
    <n v="1004279"/>
    <s v="Soumya"/>
    <s v="P00069242"/>
    <x v="0"/>
    <x v="0"/>
    <n v="26"/>
    <s v="Single"/>
    <x v="1"/>
    <x v="1"/>
    <x v="6"/>
    <x v="6"/>
    <n v="3"/>
    <n v="15477"/>
  </r>
  <r>
    <n v="1005762"/>
    <s v="Yoseph"/>
    <s v="P00251242"/>
    <x v="1"/>
    <x v="6"/>
    <n v="41"/>
    <s v="Married"/>
    <x v="11"/>
    <x v="4"/>
    <x v="5"/>
    <x v="6"/>
    <n v="4"/>
    <n v="15477"/>
  </r>
  <r>
    <n v="1002986"/>
    <s v="Boyes"/>
    <s v="P00002942"/>
    <x v="0"/>
    <x v="0"/>
    <n v="26"/>
    <s v="Single"/>
    <x v="3"/>
    <x v="1"/>
    <x v="11"/>
    <x v="6"/>
    <n v="4"/>
    <n v="15477"/>
  </r>
  <r>
    <n v="1004704"/>
    <s v="Manshul"/>
    <s v="P00335442"/>
    <x v="1"/>
    <x v="2"/>
    <n v="21"/>
    <s v="Married"/>
    <x v="2"/>
    <x v="2"/>
    <x v="6"/>
    <x v="6"/>
    <n v="1"/>
    <n v="15477"/>
  </r>
  <r>
    <n v="1002968"/>
    <s v="Mane"/>
    <s v="P00001042"/>
    <x v="1"/>
    <x v="2"/>
    <n v="18"/>
    <s v="Married"/>
    <x v="2"/>
    <x v="2"/>
    <x v="9"/>
    <x v="6"/>
    <n v="1"/>
    <n v="15476"/>
  </r>
  <r>
    <n v="1002000"/>
    <s v="Lycoris"/>
    <s v="P00110942"/>
    <x v="0"/>
    <x v="2"/>
    <n v="20"/>
    <s v="Single"/>
    <x v="7"/>
    <x v="2"/>
    <x v="0"/>
    <x v="6"/>
    <n v="3"/>
    <n v="15474"/>
  </r>
  <r>
    <n v="1005132"/>
    <s v="Justin"/>
    <s v="P00114742"/>
    <x v="0"/>
    <x v="6"/>
    <n v="40"/>
    <s v="Single"/>
    <x v="0"/>
    <x v="0"/>
    <x v="0"/>
    <x v="6"/>
    <n v="2"/>
    <n v="15474"/>
  </r>
  <r>
    <n v="1002242"/>
    <s v="Shruti"/>
    <s v="P00058142"/>
    <x v="0"/>
    <x v="2"/>
    <n v="19"/>
    <s v="Single"/>
    <x v="14"/>
    <x v="1"/>
    <x v="6"/>
    <x v="6"/>
    <n v="2"/>
    <n v="15474"/>
  </r>
  <r>
    <n v="1005501"/>
    <s v="Trupti"/>
    <s v="P00271142"/>
    <x v="0"/>
    <x v="0"/>
    <n v="29"/>
    <s v="Single"/>
    <x v="3"/>
    <x v="1"/>
    <x v="5"/>
    <x v="6"/>
    <n v="2"/>
    <n v="15473"/>
  </r>
  <r>
    <n v="1004718"/>
    <s v="Vaibhav"/>
    <s v="P00273442"/>
    <x v="0"/>
    <x v="6"/>
    <n v="38"/>
    <s v="Married"/>
    <x v="0"/>
    <x v="0"/>
    <x v="11"/>
    <x v="6"/>
    <n v="4"/>
    <n v="15473"/>
  </r>
  <r>
    <n v="1004917"/>
    <s v="Jumper"/>
    <s v="P00285842"/>
    <x v="0"/>
    <x v="4"/>
    <n v="46"/>
    <s v="Married"/>
    <x v="0"/>
    <x v="0"/>
    <x v="11"/>
    <x v="6"/>
    <n v="4"/>
    <n v="15473"/>
  </r>
  <r>
    <n v="1001323"/>
    <s v="Divyansha"/>
    <s v="P00274342"/>
    <x v="1"/>
    <x v="6"/>
    <n v="44"/>
    <s v="Married"/>
    <x v="2"/>
    <x v="2"/>
    <x v="8"/>
    <x v="6"/>
    <n v="2"/>
    <n v="15473"/>
  </r>
  <r>
    <n v="1001170"/>
    <s v="Ishpreet"/>
    <s v="P00297742"/>
    <x v="1"/>
    <x v="3"/>
    <n v="79"/>
    <s v="Married"/>
    <x v="3"/>
    <x v="1"/>
    <x v="6"/>
    <x v="6"/>
    <n v="2"/>
    <n v="15472"/>
  </r>
  <r>
    <n v="1003539"/>
    <s v="Rahul"/>
    <s v="P00110342"/>
    <x v="1"/>
    <x v="0"/>
    <n v="29"/>
    <s v="Single"/>
    <x v="7"/>
    <x v="2"/>
    <x v="3"/>
    <x v="6"/>
    <n v="3"/>
    <n v="15472"/>
  </r>
  <r>
    <n v="1004051"/>
    <s v="Xylona"/>
    <s v="P00173742"/>
    <x v="0"/>
    <x v="2"/>
    <n v="20"/>
    <s v="Married"/>
    <x v="0"/>
    <x v="0"/>
    <x v="5"/>
    <x v="6"/>
    <n v="1"/>
    <n v="15472"/>
  </r>
  <r>
    <n v="1001360"/>
    <s v="Darrin"/>
    <s v="P00185442"/>
    <x v="0"/>
    <x v="0"/>
    <n v="26"/>
    <s v="Single"/>
    <x v="14"/>
    <x v="1"/>
    <x v="9"/>
    <x v="6"/>
    <n v="1"/>
    <n v="15472"/>
  </r>
  <r>
    <n v="1000733"/>
    <s v="Bhawna"/>
    <s v="P00086742"/>
    <x v="0"/>
    <x v="6"/>
    <n v="41"/>
    <s v="Married"/>
    <x v="2"/>
    <x v="2"/>
    <x v="6"/>
    <x v="6"/>
    <n v="3"/>
    <n v="15472"/>
  </r>
  <r>
    <n v="1000591"/>
    <s v="Herbert"/>
    <s v="P00173542"/>
    <x v="0"/>
    <x v="0"/>
    <n v="33"/>
    <s v="Married"/>
    <x v="11"/>
    <x v="4"/>
    <x v="6"/>
    <x v="6"/>
    <n v="4"/>
    <n v="15470"/>
  </r>
  <r>
    <n v="1001413"/>
    <s v="Nguyen"/>
    <s v="P00085342"/>
    <x v="0"/>
    <x v="2"/>
    <n v="20"/>
    <s v="Single"/>
    <x v="6"/>
    <x v="2"/>
    <x v="1"/>
    <x v="6"/>
    <n v="3"/>
    <n v="15470"/>
  </r>
  <r>
    <n v="1003099"/>
    <s v="Shahid"/>
    <s v="P00207042"/>
    <x v="0"/>
    <x v="0"/>
    <n v="28"/>
    <s v="Single"/>
    <x v="4"/>
    <x v="0"/>
    <x v="14"/>
    <x v="6"/>
    <n v="1"/>
    <n v="15470"/>
  </r>
  <r>
    <n v="1003900"/>
    <s v="Parnavi"/>
    <s v="P00058042"/>
    <x v="1"/>
    <x v="0"/>
    <n v="30"/>
    <s v="Single"/>
    <x v="5"/>
    <x v="3"/>
    <x v="7"/>
    <x v="6"/>
    <n v="3"/>
    <n v="15470"/>
  </r>
  <r>
    <n v="1005100"/>
    <s v="Spruell"/>
    <s v="P00102342"/>
    <x v="0"/>
    <x v="5"/>
    <n v="54"/>
    <s v="Married"/>
    <x v="0"/>
    <x v="0"/>
    <x v="7"/>
    <x v="6"/>
    <n v="3"/>
    <n v="15470"/>
  </r>
  <r>
    <n v="1000030"/>
    <s v="Shrichand"/>
    <s v="P00265242"/>
    <x v="1"/>
    <x v="6"/>
    <n v="41"/>
    <s v="Married"/>
    <x v="7"/>
    <x v="2"/>
    <x v="0"/>
    <x v="6"/>
    <n v="4"/>
    <n v="15468"/>
  </r>
  <r>
    <n v="1000777"/>
    <s v="Harivansh"/>
    <s v="P00218942"/>
    <x v="1"/>
    <x v="2"/>
    <n v="22"/>
    <s v="Single"/>
    <x v="2"/>
    <x v="2"/>
    <x v="6"/>
    <x v="6"/>
    <n v="1"/>
    <n v="15468"/>
  </r>
  <r>
    <n v="1004042"/>
    <s v="Phillina"/>
    <s v="P00270942"/>
    <x v="0"/>
    <x v="6"/>
    <n v="42"/>
    <s v="Married"/>
    <x v="4"/>
    <x v="0"/>
    <x v="10"/>
    <x v="6"/>
    <n v="3"/>
    <n v="15467"/>
  </r>
  <r>
    <n v="1001263"/>
    <s v="Bhishm"/>
    <s v="P00278442"/>
    <x v="0"/>
    <x v="1"/>
    <n v="13"/>
    <s v="Married"/>
    <x v="3"/>
    <x v="1"/>
    <x v="0"/>
    <x v="6"/>
    <n v="4"/>
    <n v="15466"/>
  </r>
  <r>
    <n v="1005882"/>
    <s v="Moss"/>
    <s v="P00057642"/>
    <x v="0"/>
    <x v="6"/>
    <n v="38"/>
    <s v="Married"/>
    <x v="11"/>
    <x v="4"/>
    <x v="11"/>
    <x v="6"/>
    <n v="2"/>
    <n v="15465"/>
  </r>
  <r>
    <n v="1006036"/>
    <s v="Halladay"/>
    <s v="P00247742"/>
    <x v="1"/>
    <x v="0"/>
    <n v="26"/>
    <s v="Single"/>
    <x v="8"/>
    <x v="4"/>
    <x v="0"/>
    <x v="6"/>
    <n v="3"/>
    <n v="15465"/>
  </r>
  <r>
    <n v="1003777"/>
    <s v="Trupti"/>
    <s v="P00000142"/>
    <x v="0"/>
    <x v="2"/>
    <n v="23"/>
    <s v="Single"/>
    <x v="3"/>
    <x v="1"/>
    <x v="4"/>
    <x v="6"/>
    <n v="3"/>
    <n v="15465"/>
  </r>
  <r>
    <n v="1005779"/>
    <s v="Pranjali"/>
    <s v="P00024342"/>
    <x v="0"/>
    <x v="0"/>
    <n v="33"/>
    <s v="Married"/>
    <x v="2"/>
    <x v="2"/>
    <x v="7"/>
    <x v="6"/>
    <n v="3"/>
    <n v="15465"/>
  </r>
  <r>
    <n v="1001183"/>
    <s v="Mahima"/>
    <s v="P00147942"/>
    <x v="0"/>
    <x v="6"/>
    <n v="36"/>
    <s v="Single"/>
    <x v="6"/>
    <x v="2"/>
    <x v="7"/>
    <x v="6"/>
    <n v="4"/>
    <n v="15463"/>
  </r>
  <r>
    <n v="1004116"/>
    <s v="Ramesh"/>
    <s v="P00002342"/>
    <x v="0"/>
    <x v="6"/>
    <n v="45"/>
    <s v="Single"/>
    <x v="7"/>
    <x v="2"/>
    <x v="8"/>
    <x v="6"/>
    <n v="2"/>
    <n v="15463"/>
  </r>
  <r>
    <n v="1000543"/>
    <s v="Mukund"/>
    <s v="P00285042"/>
    <x v="0"/>
    <x v="0"/>
    <n v="33"/>
    <s v="Married"/>
    <x v="2"/>
    <x v="2"/>
    <x v="6"/>
    <x v="6"/>
    <n v="3"/>
    <n v="15462"/>
  </r>
  <r>
    <n v="1000456"/>
    <s v="Akancha"/>
    <s v="P00286642"/>
    <x v="0"/>
    <x v="6"/>
    <n v="39"/>
    <s v="Single"/>
    <x v="2"/>
    <x v="2"/>
    <x v="4"/>
    <x v="6"/>
    <n v="1"/>
    <n v="15462"/>
  </r>
  <r>
    <n v="1000601"/>
    <s v="Knudson"/>
    <s v="P00179142"/>
    <x v="1"/>
    <x v="2"/>
    <n v="25"/>
    <s v="Single"/>
    <x v="1"/>
    <x v="1"/>
    <x v="13"/>
    <x v="6"/>
    <n v="1"/>
    <n v="15461"/>
  </r>
  <r>
    <n v="1003055"/>
    <s v="Barchas"/>
    <s v="P00037342"/>
    <x v="1"/>
    <x v="0"/>
    <n v="33"/>
    <s v="Single"/>
    <x v="4"/>
    <x v="0"/>
    <x v="2"/>
    <x v="6"/>
    <n v="4"/>
    <n v="15461"/>
  </r>
  <r>
    <n v="1000752"/>
    <s v="Flathmann"/>
    <s v="P00254242"/>
    <x v="1"/>
    <x v="0"/>
    <n v="30"/>
    <s v="Married"/>
    <x v="1"/>
    <x v="1"/>
    <x v="0"/>
    <x v="6"/>
    <n v="2"/>
    <n v="15460"/>
  </r>
  <r>
    <n v="1004026"/>
    <s v="Troy"/>
    <s v="P00124242"/>
    <x v="0"/>
    <x v="0"/>
    <n v="27"/>
    <s v="Married"/>
    <x v="11"/>
    <x v="4"/>
    <x v="6"/>
    <x v="6"/>
    <n v="3"/>
    <n v="15459"/>
  </r>
  <r>
    <n v="1000509"/>
    <s v="Rohan"/>
    <s v="P00124242"/>
    <x v="0"/>
    <x v="0"/>
    <n v="32"/>
    <s v="Married"/>
    <x v="10"/>
    <x v="3"/>
    <x v="6"/>
    <x v="6"/>
    <n v="2"/>
    <n v="15458"/>
  </r>
  <r>
    <n v="1003908"/>
    <s v="Pradeep"/>
    <s v="P00021842"/>
    <x v="0"/>
    <x v="0"/>
    <n v="32"/>
    <s v="Single"/>
    <x v="2"/>
    <x v="2"/>
    <x v="7"/>
    <x v="6"/>
    <n v="3"/>
    <n v="15458"/>
  </r>
  <r>
    <n v="1001616"/>
    <s v="Manish"/>
    <s v="P00184942"/>
    <x v="0"/>
    <x v="0"/>
    <n v="29"/>
    <s v="Single"/>
    <x v="6"/>
    <x v="2"/>
    <x v="7"/>
    <x v="6"/>
    <n v="1"/>
    <n v="15457"/>
  </r>
  <r>
    <n v="1004673"/>
    <s v="Lee"/>
    <s v="P00114442"/>
    <x v="0"/>
    <x v="6"/>
    <n v="38"/>
    <s v="Single"/>
    <x v="3"/>
    <x v="1"/>
    <x v="10"/>
    <x v="6"/>
    <n v="3"/>
    <n v="15456"/>
  </r>
  <r>
    <n v="1003308"/>
    <s v="Cortes"/>
    <s v="P00226542"/>
    <x v="1"/>
    <x v="2"/>
    <n v="18"/>
    <s v="Married"/>
    <x v="2"/>
    <x v="2"/>
    <x v="11"/>
    <x v="6"/>
    <n v="1"/>
    <n v="15456"/>
  </r>
  <r>
    <n v="1000664"/>
    <s v="Deborah"/>
    <s v="P0097142"/>
    <x v="0"/>
    <x v="6"/>
    <n v="40"/>
    <s v="Single"/>
    <x v="10"/>
    <x v="3"/>
    <x v="6"/>
    <x v="6"/>
    <n v="3"/>
    <n v="15455"/>
  </r>
  <r>
    <n v="1005080"/>
    <s v="Mitali"/>
    <s v="P00352842"/>
    <x v="1"/>
    <x v="5"/>
    <n v="55"/>
    <s v="Single"/>
    <x v="3"/>
    <x v="1"/>
    <x v="13"/>
    <x v="6"/>
    <n v="4"/>
    <n v="15454"/>
  </r>
  <r>
    <n v="1005278"/>
    <s v="Anisha"/>
    <s v="P00350342"/>
    <x v="1"/>
    <x v="0"/>
    <n v="26"/>
    <s v="Married"/>
    <x v="0"/>
    <x v="0"/>
    <x v="3"/>
    <x v="6"/>
    <n v="1"/>
    <n v="15453"/>
  </r>
  <r>
    <n v="1005248"/>
    <s v="Ferrer"/>
    <s v="P00084542"/>
    <x v="1"/>
    <x v="4"/>
    <n v="47"/>
    <s v="Single"/>
    <x v="0"/>
    <x v="0"/>
    <x v="11"/>
    <x v="6"/>
    <n v="3"/>
    <n v="15453"/>
  </r>
  <r>
    <n v="1001172"/>
    <s v="Astrea"/>
    <s v="P00035242"/>
    <x v="1"/>
    <x v="0"/>
    <n v="29"/>
    <s v="Single"/>
    <x v="11"/>
    <x v="4"/>
    <x v="11"/>
    <x v="6"/>
    <n v="4"/>
    <n v="15451"/>
  </r>
  <r>
    <n v="1002162"/>
    <s v="Butterfield"/>
    <s v="P00192242"/>
    <x v="1"/>
    <x v="1"/>
    <n v="15"/>
    <s v="Single"/>
    <x v="2"/>
    <x v="2"/>
    <x v="6"/>
    <x v="6"/>
    <n v="4"/>
    <n v="15451"/>
  </r>
  <r>
    <n v="1004434"/>
    <s v="Sidharth"/>
    <s v="P00359142"/>
    <x v="1"/>
    <x v="6"/>
    <n v="41"/>
    <s v="Married"/>
    <x v="6"/>
    <x v="2"/>
    <x v="5"/>
    <x v="6"/>
    <n v="4"/>
    <n v="15450"/>
  </r>
  <r>
    <n v="1001279"/>
    <s v="Hitesh"/>
    <s v="P00246142"/>
    <x v="0"/>
    <x v="6"/>
    <n v="39"/>
    <s v="Single"/>
    <x v="3"/>
    <x v="1"/>
    <x v="14"/>
    <x v="6"/>
    <n v="4"/>
    <n v="15450"/>
  </r>
  <r>
    <n v="1004502"/>
    <s v="Kaydos"/>
    <s v="P00057942"/>
    <x v="0"/>
    <x v="5"/>
    <n v="52"/>
    <s v="Married"/>
    <x v="0"/>
    <x v="0"/>
    <x v="10"/>
    <x v="6"/>
    <n v="1"/>
    <n v="15450"/>
  </r>
  <r>
    <n v="1000424"/>
    <s v="Sudevi"/>
    <s v="P00365042"/>
    <x v="0"/>
    <x v="0"/>
    <n v="26"/>
    <s v="Single"/>
    <x v="2"/>
    <x v="2"/>
    <x v="11"/>
    <x v="6"/>
    <n v="4"/>
    <n v="15449"/>
  </r>
  <r>
    <n v="1000637"/>
    <s v="Lawera"/>
    <s v="P00114442"/>
    <x v="0"/>
    <x v="6"/>
    <n v="38"/>
    <s v="Single"/>
    <x v="11"/>
    <x v="4"/>
    <x v="8"/>
    <x v="6"/>
    <n v="4"/>
    <n v="15448"/>
  </r>
  <r>
    <n v="1004260"/>
    <s v="Lisha"/>
    <s v="P00369142"/>
    <x v="0"/>
    <x v="0"/>
    <n v="34"/>
    <s v="Single"/>
    <x v="4"/>
    <x v="0"/>
    <x v="6"/>
    <x v="6"/>
    <n v="3"/>
    <n v="15448"/>
  </r>
  <r>
    <n v="1001548"/>
    <s v="Arpita"/>
    <s v="P00327842"/>
    <x v="0"/>
    <x v="6"/>
    <n v="41"/>
    <s v="Married"/>
    <x v="2"/>
    <x v="2"/>
    <x v="7"/>
    <x v="6"/>
    <n v="4"/>
    <n v="15448"/>
  </r>
  <r>
    <n v="1005210"/>
    <s v="Swapnil"/>
    <s v="P00344342"/>
    <x v="1"/>
    <x v="6"/>
    <n v="40"/>
    <s v="Single"/>
    <x v="3"/>
    <x v="1"/>
    <x v="5"/>
    <x v="6"/>
    <n v="3"/>
    <n v="15446"/>
  </r>
  <r>
    <n v="1005131"/>
    <s v="Snel"/>
    <s v="P00010242"/>
    <x v="1"/>
    <x v="0"/>
    <n v="30"/>
    <s v="Single"/>
    <x v="9"/>
    <x v="1"/>
    <x v="6"/>
    <x v="6"/>
    <n v="1"/>
    <n v="15446"/>
  </r>
  <r>
    <n v="1005347"/>
    <s v="Don"/>
    <s v="P00249142"/>
    <x v="0"/>
    <x v="0"/>
    <n v="27"/>
    <s v="Single"/>
    <x v="2"/>
    <x v="2"/>
    <x v="9"/>
    <x v="6"/>
    <n v="2"/>
    <n v="15446"/>
  </r>
  <r>
    <n v="1000083"/>
    <s v="Gute"/>
    <s v="P00334242"/>
    <x v="1"/>
    <x v="0"/>
    <n v="33"/>
    <s v="Single"/>
    <x v="2"/>
    <x v="2"/>
    <x v="6"/>
    <x v="6"/>
    <n v="4"/>
    <n v="15443"/>
  </r>
  <r>
    <n v="1004513"/>
    <s v="Kiefer"/>
    <s v="P00280342"/>
    <x v="0"/>
    <x v="3"/>
    <n v="86"/>
    <s v="Married"/>
    <x v="6"/>
    <x v="2"/>
    <x v="14"/>
    <x v="6"/>
    <n v="2"/>
    <n v="15441"/>
  </r>
  <r>
    <n v="1001230"/>
    <s v="Saptadeep"/>
    <s v="P00111642"/>
    <x v="0"/>
    <x v="0"/>
    <n v="28"/>
    <s v="Single"/>
    <x v="2"/>
    <x v="2"/>
    <x v="12"/>
    <x v="6"/>
    <n v="3"/>
    <n v="15438"/>
  </r>
  <r>
    <n v="1003743"/>
    <s v="Anudeep"/>
    <s v="P00184942"/>
    <x v="1"/>
    <x v="6"/>
    <n v="39"/>
    <s v="Married"/>
    <x v="6"/>
    <x v="2"/>
    <x v="11"/>
    <x v="6"/>
    <n v="1"/>
    <n v="15434"/>
  </r>
  <r>
    <n v="1002611"/>
    <s v="Rachna"/>
    <s v="P00260042"/>
    <x v="0"/>
    <x v="0"/>
    <n v="35"/>
    <s v="Single"/>
    <x v="6"/>
    <x v="2"/>
    <x v="9"/>
    <x v="6"/>
    <n v="3"/>
    <n v="15433"/>
  </r>
  <r>
    <n v="1005042"/>
    <s v="Glotzbach"/>
    <s v="P00265142"/>
    <x v="1"/>
    <x v="2"/>
    <n v="21"/>
    <s v="Single"/>
    <x v="0"/>
    <x v="0"/>
    <x v="14"/>
    <x v="6"/>
    <n v="3"/>
    <n v="15427"/>
  </r>
  <r>
    <n v="1005955"/>
    <s v="Diwakar"/>
    <s v="P00233842"/>
    <x v="1"/>
    <x v="0"/>
    <n v="34"/>
    <s v="Single"/>
    <x v="2"/>
    <x v="2"/>
    <x v="14"/>
    <x v="6"/>
    <n v="4"/>
    <n v="15426"/>
  </r>
  <r>
    <n v="1003683"/>
    <s v="Gross"/>
    <s v="P00345842"/>
    <x v="0"/>
    <x v="0"/>
    <n v="31"/>
    <s v="Single"/>
    <x v="3"/>
    <x v="1"/>
    <x v="1"/>
    <x v="6"/>
    <n v="3"/>
    <n v="15425"/>
  </r>
  <r>
    <n v="1000647"/>
    <s v="Nida"/>
    <s v="P00229742"/>
    <x v="0"/>
    <x v="6"/>
    <n v="45"/>
    <s v="Married"/>
    <x v="2"/>
    <x v="2"/>
    <x v="12"/>
    <x v="6"/>
    <n v="2"/>
    <n v="15425"/>
  </r>
  <r>
    <n v="1001077"/>
    <s v="Elpida"/>
    <s v="P00246342"/>
    <x v="0"/>
    <x v="0"/>
    <n v="35"/>
    <s v="Married"/>
    <x v="1"/>
    <x v="1"/>
    <x v="1"/>
    <x v="6"/>
    <n v="1"/>
    <n v="15423"/>
  </r>
  <r>
    <n v="1000184"/>
    <s v="Cooley"/>
    <s v="P00046642"/>
    <x v="1"/>
    <x v="0"/>
    <n v="29"/>
    <s v="Single"/>
    <x v="7"/>
    <x v="2"/>
    <x v="4"/>
    <x v="6"/>
    <n v="1"/>
    <n v="15423"/>
  </r>
  <r>
    <n v="1001032"/>
    <s v="Geetanjali"/>
    <s v="P00256642"/>
    <x v="0"/>
    <x v="5"/>
    <n v="51"/>
    <s v="Single"/>
    <x v="4"/>
    <x v="0"/>
    <x v="0"/>
    <x v="6"/>
    <n v="2"/>
    <n v="15422"/>
  </r>
  <r>
    <n v="1004882"/>
    <s v="Jill"/>
    <s v="P00155442"/>
    <x v="0"/>
    <x v="4"/>
    <n v="46"/>
    <s v="Married"/>
    <x v="7"/>
    <x v="2"/>
    <x v="12"/>
    <x v="6"/>
    <n v="2"/>
    <n v="15419"/>
  </r>
  <r>
    <n v="1002926"/>
    <s v="Pratyusmita"/>
    <s v="P00303342"/>
    <x v="1"/>
    <x v="2"/>
    <n v="18"/>
    <s v="Single"/>
    <x v="6"/>
    <x v="2"/>
    <x v="8"/>
    <x v="6"/>
    <n v="2"/>
    <n v="15418"/>
  </r>
  <r>
    <n v="1002047"/>
    <s v="Huffman"/>
    <s v="P00102642"/>
    <x v="1"/>
    <x v="1"/>
    <n v="13"/>
    <s v="Single"/>
    <x v="9"/>
    <x v="1"/>
    <x v="9"/>
    <x v="6"/>
    <n v="2"/>
    <n v="15417"/>
  </r>
  <r>
    <n v="1000623"/>
    <s v="McGrath"/>
    <s v="P00000142"/>
    <x v="0"/>
    <x v="0"/>
    <n v="30"/>
    <s v="Single"/>
    <x v="0"/>
    <x v="0"/>
    <x v="6"/>
    <x v="6"/>
    <n v="2"/>
    <n v="15415"/>
  </r>
  <r>
    <n v="1000190"/>
    <s v="Mrinal"/>
    <s v="P00058042"/>
    <x v="0"/>
    <x v="0"/>
    <n v="33"/>
    <s v="Single"/>
    <x v="2"/>
    <x v="2"/>
    <x v="8"/>
    <x v="6"/>
    <n v="2"/>
    <n v="15415"/>
  </r>
  <r>
    <n v="1004879"/>
    <s v="Saurabh"/>
    <s v="P00115942"/>
    <x v="0"/>
    <x v="0"/>
    <n v="33"/>
    <s v="Single"/>
    <x v="1"/>
    <x v="1"/>
    <x v="6"/>
    <x v="6"/>
    <n v="4"/>
    <n v="15414"/>
  </r>
  <r>
    <n v="1005511"/>
    <s v="Cox"/>
    <s v="P00204242"/>
    <x v="0"/>
    <x v="4"/>
    <n v="48"/>
    <s v="Married"/>
    <x v="11"/>
    <x v="4"/>
    <x v="6"/>
    <x v="6"/>
    <n v="1"/>
    <n v="15412"/>
  </r>
  <r>
    <n v="1000918"/>
    <s v="Yedwab"/>
    <s v="P00285842"/>
    <x v="1"/>
    <x v="4"/>
    <n v="46"/>
    <s v="Single"/>
    <x v="3"/>
    <x v="1"/>
    <x v="1"/>
    <x v="6"/>
    <n v="1"/>
    <n v="15411"/>
  </r>
  <r>
    <n v="1003612"/>
    <s v="Jitesh"/>
    <s v="P00289842"/>
    <x v="0"/>
    <x v="0"/>
    <n v="32"/>
    <s v="Single"/>
    <x v="2"/>
    <x v="2"/>
    <x v="5"/>
    <x v="6"/>
    <n v="2"/>
    <n v="15410"/>
  </r>
  <r>
    <n v="1000678"/>
    <s v="Barnes"/>
    <s v="P00183242"/>
    <x v="1"/>
    <x v="0"/>
    <n v="34"/>
    <s v="Married"/>
    <x v="0"/>
    <x v="0"/>
    <x v="6"/>
    <x v="6"/>
    <n v="2"/>
    <n v="15409"/>
  </r>
  <r>
    <n v="1000312"/>
    <s v="Gilpin"/>
    <s v="P00115642"/>
    <x v="1"/>
    <x v="5"/>
    <n v="54"/>
    <s v="Single"/>
    <x v="11"/>
    <x v="4"/>
    <x v="3"/>
    <x v="6"/>
    <n v="2"/>
    <n v="15408"/>
  </r>
  <r>
    <n v="1003611"/>
    <s v="Ankit"/>
    <s v="P00112742"/>
    <x v="0"/>
    <x v="0"/>
    <n v="33"/>
    <s v="Single"/>
    <x v="3"/>
    <x v="1"/>
    <x v="11"/>
    <x v="6"/>
    <n v="3"/>
    <n v="15408"/>
  </r>
  <r>
    <n v="1000335"/>
    <s v="Ivan"/>
    <s v="P00101842"/>
    <x v="0"/>
    <x v="6"/>
    <n v="40"/>
    <s v="Single"/>
    <x v="11"/>
    <x v="4"/>
    <x v="6"/>
    <x v="6"/>
    <n v="1"/>
    <n v="15407"/>
  </r>
  <r>
    <n v="1001666"/>
    <s v="Swint"/>
    <s v="P00274242"/>
    <x v="0"/>
    <x v="0"/>
    <n v="29"/>
    <s v="Single"/>
    <x v="6"/>
    <x v="2"/>
    <x v="1"/>
    <x v="6"/>
    <n v="4"/>
    <n v="15405"/>
  </r>
  <r>
    <n v="1005471"/>
    <s v="Zettner"/>
    <s v="P00059442"/>
    <x v="0"/>
    <x v="2"/>
    <n v="19"/>
    <s v="Married"/>
    <x v="3"/>
    <x v="1"/>
    <x v="6"/>
    <x v="6"/>
    <n v="2"/>
    <n v="15404"/>
  </r>
  <r>
    <n v="1003491"/>
    <s v="Freymann"/>
    <s v="P00327342"/>
    <x v="0"/>
    <x v="0"/>
    <n v="26"/>
    <s v="Married"/>
    <x v="0"/>
    <x v="0"/>
    <x v="1"/>
    <x v="6"/>
    <n v="3"/>
    <n v="15404"/>
  </r>
  <r>
    <n v="1004543"/>
    <s v="Shivam"/>
    <s v="P00133742"/>
    <x v="0"/>
    <x v="0"/>
    <n v="29"/>
    <s v="Single"/>
    <x v="4"/>
    <x v="0"/>
    <x v="2"/>
    <x v="6"/>
    <n v="4"/>
    <n v="15403"/>
  </r>
  <r>
    <n v="1003329"/>
    <s v="Armold"/>
    <s v="P00111042"/>
    <x v="0"/>
    <x v="5"/>
    <n v="55"/>
    <s v="Single"/>
    <x v="6"/>
    <x v="2"/>
    <x v="2"/>
    <x v="6"/>
    <n v="1"/>
    <n v="15402"/>
  </r>
  <r>
    <n v="1005565"/>
    <s v="Deborah"/>
    <s v="P00146042"/>
    <x v="0"/>
    <x v="2"/>
    <n v="21"/>
    <s v="Married"/>
    <x v="7"/>
    <x v="2"/>
    <x v="8"/>
    <x v="6"/>
    <n v="3"/>
    <n v="15401"/>
  </r>
  <r>
    <n v="1000302"/>
    <s v="Sundaresam"/>
    <s v="P00239942"/>
    <x v="0"/>
    <x v="2"/>
    <n v="18"/>
    <s v="Single"/>
    <x v="0"/>
    <x v="0"/>
    <x v="9"/>
    <x v="6"/>
    <n v="3"/>
    <n v="15401"/>
  </r>
  <r>
    <n v="1004732"/>
    <s v="Sudheer"/>
    <s v="P00305142"/>
    <x v="1"/>
    <x v="0"/>
    <n v="26"/>
    <s v="Single"/>
    <x v="2"/>
    <x v="2"/>
    <x v="6"/>
    <x v="6"/>
    <n v="4"/>
    <n v="15401"/>
  </r>
  <r>
    <n v="1002105"/>
    <s v="VanderZanden"/>
    <s v="P00298542"/>
    <x v="0"/>
    <x v="0"/>
    <n v="32"/>
    <s v="Married"/>
    <x v="6"/>
    <x v="2"/>
    <x v="4"/>
    <x v="6"/>
    <n v="3"/>
    <n v="15399"/>
  </r>
  <r>
    <n v="1002507"/>
    <s v="Lakshmi"/>
    <s v="P00156242"/>
    <x v="0"/>
    <x v="0"/>
    <n v="33"/>
    <s v="Married"/>
    <x v="0"/>
    <x v="0"/>
    <x v="8"/>
    <x v="6"/>
    <n v="3"/>
    <n v="15399"/>
  </r>
  <r>
    <n v="1004454"/>
    <s v="Joel"/>
    <s v="P00247142"/>
    <x v="0"/>
    <x v="0"/>
    <n v="35"/>
    <s v="Single"/>
    <x v="0"/>
    <x v="0"/>
    <x v="14"/>
    <x v="6"/>
    <n v="1"/>
    <n v="15399"/>
  </r>
  <r>
    <n v="1001137"/>
    <s v="Dave"/>
    <s v="P00350942"/>
    <x v="0"/>
    <x v="2"/>
    <n v="22"/>
    <s v="Married"/>
    <x v="7"/>
    <x v="2"/>
    <x v="5"/>
    <x v="6"/>
    <n v="1"/>
    <n v="15397"/>
  </r>
  <r>
    <n v="1003743"/>
    <s v="Anudeep"/>
    <s v="P00214742"/>
    <x v="1"/>
    <x v="6"/>
    <n v="39"/>
    <s v="Single"/>
    <x v="2"/>
    <x v="2"/>
    <x v="2"/>
    <x v="6"/>
    <n v="2"/>
    <n v="15397"/>
  </r>
  <r>
    <n v="1004448"/>
    <s v="Akshat"/>
    <s v="P00348942"/>
    <x v="0"/>
    <x v="0"/>
    <n v="30"/>
    <s v="Married"/>
    <x v="7"/>
    <x v="2"/>
    <x v="10"/>
    <x v="6"/>
    <n v="2"/>
    <n v="15396"/>
  </r>
  <r>
    <n v="1004543"/>
    <s v="Shivam"/>
    <s v="P00302942"/>
    <x v="0"/>
    <x v="0"/>
    <n v="28"/>
    <s v="Single"/>
    <x v="0"/>
    <x v="0"/>
    <x v="10"/>
    <x v="6"/>
    <n v="3"/>
    <n v="15396"/>
  </r>
  <r>
    <n v="1001142"/>
    <s v="Hitika"/>
    <s v="P00113242"/>
    <x v="0"/>
    <x v="2"/>
    <n v="21"/>
    <s v="Married"/>
    <x v="2"/>
    <x v="2"/>
    <x v="13"/>
    <x v="6"/>
    <n v="2"/>
    <n v="15394"/>
  </r>
  <r>
    <n v="1005013"/>
    <s v="Vijay"/>
    <s v="P00265242"/>
    <x v="0"/>
    <x v="2"/>
    <n v="22"/>
    <s v="Single"/>
    <x v="11"/>
    <x v="4"/>
    <x v="14"/>
    <x v="6"/>
    <n v="2"/>
    <n v="15393"/>
  </r>
  <r>
    <n v="1002302"/>
    <s v="Leslie"/>
    <s v="P00302142"/>
    <x v="0"/>
    <x v="5"/>
    <n v="53"/>
    <s v="Married"/>
    <x v="0"/>
    <x v="0"/>
    <x v="7"/>
    <x v="6"/>
    <n v="1"/>
    <n v="15392"/>
  </r>
  <r>
    <n v="1004732"/>
    <s v="Sudheer"/>
    <s v="P00182242"/>
    <x v="0"/>
    <x v="0"/>
    <n v="35"/>
    <s v="Married"/>
    <x v="0"/>
    <x v="0"/>
    <x v="7"/>
    <x v="6"/>
    <n v="4"/>
    <n v="15391"/>
  </r>
  <r>
    <n v="1002935"/>
    <s v="Dean"/>
    <s v="P00184242"/>
    <x v="0"/>
    <x v="0"/>
    <n v="28"/>
    <s v="Single"/>
    <x v="7"/>
    <x v="2"/>
    <x v="11"/>
    <x v="6"/>
    <n v="1"/>
    <n v="15389"/>
  </r>
  <r>
    <n v="1002628"/>
    <s v="Benoit"/>
    <s v="P00049642"/>
    <x v="1"/>
    <x v="0"/>
    <n v="33"/>
    <s v="Single"/>
    <x v="1"/>
    <x v="1"/>
    <x v="5"/>
    <x v="6"/>
    <n v="3"/>
    <n v="15388"/>
  </r>
  <r>
    <n v="1003600"/>
    <s v="Damala"/>
    <s v="P00294242"/>
    <x v="0"/>
    <x v="6"/>
    <n v="41"/>
    <s v="Single"/>
    <x v="3"/>
    <x v="1"/>
    <x v="8"/>
    <x v="6"/>
    <n v="2"/>
    <n v="15388"/>
  </r>
  <r>
    <n v="1003493"/>
    <s v="Monisha"/>
    <s v="P00084442"/>
    <x v="0"/>
    <x v="0"/>
    <n v="35"/>
    <s v="Single"/>
    <x v="2"/>
    <x v="2"/>
    <x v="11"/>
    <x v="6"/>
    <n v="1"/>
    <n v="15386"/>
  </r>
  <r>
    <n v="1002625"/>
    <s v="Powers"/>
    <s v="P00243742"/>
    <x v="0"/>
    <x v="6"/>
    <n v="40"/>
    <s v="Single"/>
    <x v="3"/>
    <x v="1"/>
    <x v="0"/>
    <x v="6"/>
    <n v="2"/>
    <n v="15385"/>
  </r>
  <r>
    <n v="1003109"/>
    <s v="Monton"/>
    <s v="P00073842"/>
    <x v="1"/>
    <x v="0"/>
    <n v="29"/>
    <s v="Single"/>
    <x v="8"/>
    <x v="4"/>
    <x v="9"/>
    <x v="6"/>
    <n v="4"/>
    <n v="15384"/>
  </r>
  <r>
    <n v="1002643"/>
    <s v="Jim"/>
    <s v="P00176442"/>
    <x v="0"/>
    <x v="4"/>
    <n v="49"/>
    <s v="Single"/>
    <x v="7"/>
    <x v="2"/>
    <x v="11"/>
    <x v="6"/>
    <n v="1"/>
    <n v="15383"/>
  </r>
  <r>
    <n v="1001285"/>
    <s v="Laalji"/>
    <s v="P00247042"/>
    <x v="1"/>
    <x v="6"/>
    <n v="45"/>
    <s v="Single"/>
    <x v="11"/>
    <x v="4"/>
    <x v="6"/>
    <x v="6"/>
    <n v="3"/>
    <n v="15382"/>
  </r>
  <r>
    <n v="1005847"/>
    <s v="Stefania"/>
    <s v="P00222242"/>
    <x v="1"/>
    <x v="2"/>
    <n v="18"/>
    <s v="Single"/>
    <x v="7"/>
    <x v="2"/>
    <x v="4"/>
    <x v="6"/>
    <n v="2"/>
    <n v="15382"/>
  </r>
  <r>
    <n v="1002611"/>
    <s v="Rachna"/>
    <s v="P00121642"/>
    <x v="0"/>
    <x v="0"/>
    <n v="26"/>
    <s v="Married"/>
    <x v="7"/>
    <x v="2"/>
    <x v="3"/>
    <x v="6"/>
    <n v="4"/>
    <n v="15380"/>
  </r>
  <r>
    <n v="1006016"/>
    <s v="Sauptik"/>
    <s v="P00154742"/>
    <x v="0"/>
    <x v="4"/>
    <n v="49"/>
    <s v="Single"/>
    <x v="2"/>
    <x v="2"/>
    <x v="6"/>
    <x v="6"/>
    <n v="4"/>
    <n v="15380"/>
  </r>
  <r>
    <n v="1000272"/>
    <s v="Steele"/>
    <s v="P00036442"/>
    <x v="0"/>
    <x v="2"/>
    <n v="20"/>
    <s v="Single"/>
    <x v="0"/>
    <x v="0"/>
    <x v="6"/>
    <x v="6"/>
    <n v="4"/>
    <n v="15378"/>
  </r>
  <r>
    <n v="1005085"/>
    <s v="Parin"/>
    <s v="P00155742"/>
    <x v="0"/>
    <x v="3"/>
    <n v="75"/>
    <s v="Single"/>
    <x v="2"/>
    <x v="2"/>
    <x v="6"/>
    <x v="6"/>
    <n v="4"/>
    <n v="15378"/>
  </r>
  <r>
    <n v="1005831"/>
    <s v="Kalyca"/>
    <s v="P00259142"/>
    <x v="0"/>
    <x v="0"/>
    <n v="29"/>
    <s v="Married"/>
    <x v="6"/>
    <x v="2"/>
    <x v="7"/>
    <x v="6"/>
    <n v="2"/>
    <n v="15377"/>
  </r>
  <r>
    <n v="1001164"/>
    <s v="Katrina"/>
    <s v="P00350942"/>
    <x v="1"/>
    <x v="0"/>
    <n v="32"/>
    <s v="Married"/>
    <x v="0"/>
    <x v="0"/>
    <x v="8"/>
    <x v="6"/>
    <n v="3"/>
    <n v="15375"/>
  </r>
  <r>
    <n v="1001837"/>
    <s v="Hazel"/>
    <s v="P00138542"/>
    <x v="0"/>
    <x v="0"/>
    <n v="29"/>
    <s v="Married"/>
    <x v="2"/>
    <x v="2"/>
    <x v="6"/>
    <x v="6"/>
    <n v="2"/>
    <n v="15374"/>
  </r>
  <r>
    <n v="1002167"/>
    <s v="Gannaway"/>
    <s v="P00246242"/>
    <x v="1"/>
    <x v="0"/>
    <n v="33"/>
    <s v="Married"/>
    <x v="0"/>
    <x v="0"/>
    <x v="11"/>
    <x v="6"/>
    <n v="4"/>
    <n v="15371"/>
  </r>
  <r>
    <n v="1005823"/>
    <s v="Vijay"/>
    <s v="P00230442"/>
    <x v="0"/>
    <x v="0"/>
    <n v="31"/>
    <s v="Single"/>
    <x v="2"/>
    <x v="2"/>
    <x v="11"/>
    <x v="6"/>
    <n v="2"/>
    <n v="15371"/>
  </r>
  <r>
    <n v="1001958"/>
    <s v="MaryBeth"/>
    <s v="P00058042"/>
    <x v="1"/>
    <x v="0"/>
    <n v="35"/>
    <s v="Single"/>
    <x v="4"/>
    <x v="0"/>
    <x v="8"/>
    <x v="6"/>
    <n v="3"/>
    <n v="15369"/>
  </r>
  <r>
    <n v="1003476"/>
    <s v="Lalita"/>
    <s v="P00152742"/>
    <x v="0"/>
    <x v="5"/>
    <n v="55"/>
    <s v="Single"/>
    <x v="10"/>
    <x v="3"/>
    <x v="7"/>
    <x v="6"/>
    <n v="1"/>
    <n v="15369"/>
  </r>
  <r>
    <n v="1002685"/>
    <s v="West"/>
    <s v="P00343042"/>
    <x v="0"/>
    <x v="4"/>
    <n v="48"/>
    <s v="Single"/>
    <x v="0"/>
    <x v="0"/>
    <x v="0"/>
    <x v="6"/>
    <n v="1"/>
    <n v="15369"/>
  </r>
  <r>
    <n v="1002820"/>
    <s v="Arpita"/>
    <s v="P00336542"/>
    <x v="1"/>
    <x v="6"/>
    <n v="38"/>
    <s v="Single"/>
    <x v="6"/>
    <x v="2"/>
    <x v="1"/>
    <x v="6"/>
    <n v="1"/>
    <n v="15367"/>
  </r>
  <r>
    <n v="1003365"/>
    <s v="Nandita"/>
    <s v="P00114042"/>
    <x v="0"/>
    <x v="5"/>
    <n v="52"/>
    <s v="Single"/>
    <x v="2"/>
    <x v="2"/>
    <x v="6"/>
    <x v="6"/>
    <n v="4"/>
    <n v="15364"/>
  </r>
  <r>
    <n v="1003128"/>
    <s v="Donovan"/>
    <s v="P00142942"/>
    <x v="0"/>
    <x v="2"/>
    <n v="24"/>
    <s v="Single"/>
    <x v="11"/>
    <x v="4"/>
    <x v="0"/>
    <x v="6"/>
    <n v="2"/>
    <n v="15363"/>
  </r>
  <r>
    <n v="1004412"/>
    <s v="Barbara"/>
    <s v="P00265242"/>
    <x v="0"/>
    <x v="2"/>
    <n v="20"/>
    <s v="Single"/>
    <x v="3"/>
    <x v="1"/>
    <x v="1"/>
    <x v="6"/>
    <n v="3"/>
    <n v="15362"/>
  </r>
  <r>
    <n v="1001680"/>
    <s v="Vasudev"/>
    <s v="P00067842"/>
    <x v="1"/>
    <x v="0"/>
    <n v="26"/>
    <s v="Married"/>
    <x v="2"/>
    <x v="2"/>
    <x v="8"/>
    <x v="6"/>
    <n v="3"/>
    <n v="15362"/>
  </r>
  <r>
    <n v="1004601"/>
    <s v="Gaurav"/>
    <s v="P00042142"/>
    <x v="0"/>
    <x v="6"/>
    <n v="44"/>
    <s v="Married"/>
    <x v="2"/>
    <x v="2"/>
    <x v="14"/>
    <x v="6"/>
    <n v="3"/>
    <n v="15362"/>
  </r>
  <r>
    <n v="1002948"/>
    <s v="Lee"/>
    <s v="P00310142"/>
    <x v="0"/>
    <x v="2"/>
    <n v="21"/>
    <s v="Single"/>
    <x v="4"/>
    <x v="0"/>
    <x v="12"/>
    <x v="6"/>
    <n v="2"/>
    <n v="15361"/>
  </r>
  <r>
    <n v="1001677"/>
    <s v="Gaurav"/>
    <s v="P00251242"/>
    <x v="0"/>
    <x v="2"/>
    <n v="24"/>
    <s v="Single"/>
    <x v="3"/>
    <x v="1"/>
    <x v="6"/>
    <x v="6"/>
    <n v="1"/>
    <n v="15359"/>
  </r>
  <r>
    <n v="1003618"/>
    <s v="Keshav"/>
    <s v="P00212342"/>
    <x v="1"/>
    <x v="2"/>
    <n v="19"/>
    <s v="Single"/>
    <x v="7"/>
    <x v="2"/>
    <x v="14"/>
    <x v="6"/>
    <n v="2"/>
    <n v="15359"/>
  </r>
  <r>
    <n v="1005492"/>
    <s v="Engle"/>
    <s v="P00347642"/>
    <x v="0"/>
    <x v="2"/>
    <n v="21"/>
    <s v="Married"/>
    <x v="11"/>
    <x v="4"/>
    <x v="7"/>
    <x v="6"/>
    <n v="2"/>
    <n v="15358"/>
  </r>
  <r>
    <n v="1003099"/>
    <s v="Shahid"/>
    <s v="P00170342"/>
    <x v="0"/>
    <x v="0"/>
    <n v="29"/>
    <s v="Married"/>
    <x v="7"/>
    <x v="2"/>
    <x v="14"/>
    <x v="6"/>
    <n v="3"/>
    <n v="15358"/>
  </r>
  <r>
    <n v="1001528"/>
    <s v="Halladay"/>
    <s v="P00251242"/>
    <x v="0"/>
    <x v="0"/>
    <n v="26"/>
    <s v="Married"/>
    <x v="1"/>
    <x v="1"/>
    <x v="11"/>
    <x v="6"/>
    <n v="1"/>
    <n v="15357"/>
  </r>
  <r>
    <n v="1004041"/>
    <s v="Fritzler"/>
    <s v="P00001042"/>
    <x v="0"/>
    <x v="2"/>
    <n v="24"/>
    <s v="Single"/>
    <x v="10"/>
    <x v="3"/>
    <x v="7"/>
    <x v="6"/>
    <n v="4"/>
    <n v="15357"/>
  </r>
  <r>
    <n v="1000881"/>
    <s v="Beeghly"/>
    <s v="P00356842"/>
    <x v="0"/>
    <x v="2"/>
    <n v="22"/>
    <s v="Single"/>
    <x v="0"/>
    <x v="0"/>
    <x v="8"/>
    <x v="6"/>
    <n v="4"/>
    <n v="15356"/>
  </r>
  <r>
    <n v="1005321"/>
    <s v="Beltran"/>
    <s v="P00100442"/>
    <x v="0"/>
    <x v="0"/>
    <n v="26"/>
    <s v="Single"/>
    <x v="0"/>
    <x v="0"/>
    <x v="1"/>
    <x v="6"/>
    <n v="4"/>
    <n v="15356"/>
  </r>
  <r>
    <n v="1000482"/>
    <s v="Mukesh"/>
    <s v="P00323942"/>
    <x v="0"/>
    <x v="0"/>
    <n v="32"/>
    <s v="Married"/>
    <x v="2"/>
    <x v="2"/>
    <x v="11"/>
    <x v="6"/>
    <n v="3"/>
    <n v="15356"/>
  </r>
  <r>
    <n v="1002380"/>
    <s v="Swati"/>
    <s v="P00369342"/>
    <x v="0"/>
    <x v="0"/>
    <n v="30"/>
    <s v="Married"/>
    <x v="3"/>
    <x v="1"/>
    <x v="1"/>
    <x v="6"/>
    <n v="1"/>
    <n v="15355"/>
  </r>
  <r>
    <n v="1003590"/>
    <s v="Bergman"/>
    <s v="P00265242"/>
    <x v="1"/>
    <x v="2"/>
    <n v="24"/>
    <s v="Single"/>
    <x v="7"/>
    <x v="2"/>
    <x v="14"/>
    <x v="6"/>
    <n v="3"/>
    <n v="15354"/>
  </r>
  <r>
    <n v="1003292"/>
    <s v="Dipali"/>
    <s v="P00175042"/>
    <x v="1"/>
    <x v="5"/>
    <n v="54"/>
    <s v="Married"/>
    <x v="5"/>
    <x v="3"/>
    <x v="11"/>
    <x v="6"/>
    <n v="4"/>
    <n v="15353"/>
  </r>
  <r>
    <n v="1003292"/>
    <s v="Dipali"/>
    <s v="P00175042"/>
    <x v="1"/>
    <x v="5"/>
    <n v="54"/>
    <s v="Married"/>
    <x v="2"/>
    <x v="2"/>
    <x v="11"/>
    <x v="6"/>
    <n v="4"/>
    <n v="15353"/>
  </r>
  <r>
    <n v="1001164"/>
    <s v="Katrina"/>
    <s v="P00115542"/>
    <x v="1"/>
    <x v="0"/>
    <n v="33"/>
    <s v="Single"/>
    <x v="2"/>
    <x v="2"/>
    <x v="11"/>
    <x v="6"/>
    <n v="1"/>
    <n v="15352"/>
  </r>
  <r>
    <n v="1001447"/>
    <s v="Aastha"/>
    <s v="P00029542"/>
    <x v="0"/>
    <x v="2"/>
    <n v="20"/>
    <s v="Single"/>
    <x v="3"/>
    <x v="1"/>
    <x v="1"/>
    <x v="6"/>
    <n v="4"/>
    <n v="15351"/>
  </r>
  <r>
    <n v="1004797"/>
    <s v="Sanjit"/>
    <s v="P00078742"/>
    <x v="1"/>
    <x v="6"/>
    <n v="39"/>
    <s v="Married"/>
    <x v="2"/>
    <x v="2"/>
    <x v="5"/>
    <x v="6"/>
    <n v="4"/>
    <n v="15350"/>
  </r>
  <r>
    <n v="1003737"/>
    <s v="Payne"/>
    <s v="P00146742"/>
    <x v="0"/>
    <x v="0"/>
    <n v="31"/>
    <s v="Single"/>
    <x v="3"/>
    <x v="1"/>
    <x v="6"/>
    <x v="6"/>
    <n v="3"/>
    <n v="15348"/>
  </r>
  <r>
    <n v="1002960"/>
    <s v="Kimmel"/>
    <s v="P00120242"/>
    <x v="0"/>
    <x v="2"/>
    <n v="19"/>
    <s v="Married"/>
    <x v="0"/>
    <x v="0"/>
    <x v="1"/>
    <x v="6"/>
    <n v="2"/>
    <n v="15348"/>
  </r>
  <r>
    <n v="1002223"/>
    <s v="Adrian"/>
    <s v="P00236342"/>
    <x v="0"/>
    <x v="0"/>
    <n v="28"/>
    <s v="Single"/>
    <x v="0"/>
    <x v="0"/>
    <x v="0"/>
    <x v="6"/>
    <n v="3"/>
    <n v="15348"/>
  </r>
  <r>
    <n v="1004022"/>
    <s v="Seth"/>
    <s v="P00212742"/>
    <x v="0"/>
    <x v="6"/>
    <n v="38"/>
    <s v="Single"/>
    <x v="0"/>
    <x v="0"/>
    <x v="8"/>
    <x v="6"/>
    <n v="1"/>
    <n v="15347"/>
  </r>
  <r>
    <n v="1001639"/>
    <s v="Charika"/>
    <s v="P00128742"/>
    <x v="0"/>
    <x v="0"/>
    <n v="30"/>
    <s v="Married"/>
    <x v="2"/>
    <x v="2"/>
    <x v="9"/>
    <x v="6"/>
    <n v="4"/>
    <n v="15347"/>
  </r>
  <r>
    <n v="1001447"/>
    <s v="Aastha"/>
    <s v="P00316642"/>
    <x v="0"/>
    <x v="2"/>
    <n v="18"/>
    <s v="Married"/>
    <x v="6"/>
    <x v="2"/>
    <x v="7"/>
    <x v="6"/>
    <n v="1"/>
    <n v="15346"/>
  </r>
  <r>
    <n v="1004591"/>
    <s v="Christensen"/>
    <s v="P00244742"/>
    <x v="0"/>
    <x v="0"/>
    <n v="33"/>
    <s v="Single"/>
    <x v="6"/>
    <x v="2"/>
    <x v="3"/>
    <x v="6"/>
    <n v="1"/>
    <n v="15346"/>
  </r>
  <r>
    <n v="1004682"/>
    <s v="Vishakha"/>
    <s v="P0094642"/>
    <x v="0"/>
    <x v="0"/>
    <n v="29"/>
    <s v="Married"/>
    <x v="3"/>
    <x v="1"/>
    <x v="11"/>
    <x v="6"/>
    <n v="4"/>
    <n v="15346"/>
  </r>
  <r>
    <n v="1004510"/>
    <s v="Crebagga"/>
    <s v="P00117942"/>
    <x v="0"/>
    <x v="4"/>
    <n v="47"/>
    <s v="Married"/>
    <x v="3"/>
    <x v="1"/>
    <x v="6"/>
    <x v="6"/>
    <n v="1"/>
    <n v="15345"/>
  </r>
  <r>
    <n v="1003824"/>
    <s v="Dilbeck"/>
    <s v="P00264642"/>
    <x v="0"/>
    <x v="0"/>
    <n v="26"/>
    <s v="Single"/>
    <x v="2"/>
    <x v="2"/>
    <x v="2"/>
    <x v="6"/>
    <n v="2"/>
    <n v="15344"/>
  </r>
  <r>
    <n v="1004830"/>
    <s v="Gilcrest"/>
    <s v="P00139942"/>
    <x v="0"/>
    <x v="1"/>
    <n v="15"/>
    <s v="Single"/>
    <x v="1"/>
    <x v="1"/>
    <x v="1"/>
    <x v="6"/>
    <n v="3"/>
    <n v="15342"/>
  </r>
  <r>
    <n v="1001412"/>
    <s v="Shami"/>
    <s v="P00184442"/>
    <x v="0"/>
    <x v="0"/>
    <n v="27"/>
    <s v="Single"/>
    <x v="5"/>
    <x v="3"/>
    <x v="10"/>
    <x v="6"/>
    <n v="2"/>
    <n v="15341"/>
  </r>
  <r>
    <n v="1003931"/>
    <s v="Delaney"/>
    <s v="P00326942"/>
    <x v="0"/>
    <x v="0"/>
    <n v="29"/>
    <s v="Single"/>
    <x v="0"/>
    <x v="0"/>
    <x v="5"/>
    <x v="6"/>
    <n v="3"/>
    <n v="15341"/>
  </r>
  <r>
    <n v="1000297"/>
    <s v="Priyanka"/>
    <s v="P00148642"/>
    <x v="0"/>
    <x v="2"/>
    <n v="24"/>
    <s v="Married"/>
    <x v="3"/>
    <x v="1"/>
    <x v="8"/>
    <x v="6"/>
    <n v="4"/>
    <n v="15340"/>
  </r>
  <r>
    <n v="1001177"/>
    <s v="Kriz"/>
    <s v="P00210042"/>
    <x v="1"/>
    <x v="0"/>
    <n v="29"/>
    <s v="Single"/>
    <x v="2"/>
    <x v="2"/>
    <x v="5"/>
    <x v="6"/>
    <n v="1"/>
    <n v="15340"/>
  </r>
  <r>
    <n v="1001470"/>
    <s v="Abhijeet"/>
    <s v="P00369842"/>
    <x v="0"/>
    <x v="2"/>
    <n v="20"/>
    <s v="Married"/>
    <x v="2"/>
    <x v="2"/>
    <x v="11"/>
    <x v="6"/>
    <n v="2"/>
    <n v="15336"/>
  </r>
  <r>
    <n v="1001019"/>
    <s v="Neil"/>
    <s v="P00232442"/>
    <x v="1"/>
    <x v="6"/>
    <n v="44"/>
    <s v="Single"/>
    <x v="2"/>
    <x v="2"/>
    <x v="14"/>
    <x v="6"/>
    <n v="2"/>
    <n v="15335"/>
  </r>
  <r>
    <n v="1001291"/>
    <s v="Tony"/>
    <s v="P00227142"/>
    <x v="1"/>
    <x v="6"/>
    <n v="37"/>
    <s v="Single"/>
    <x v="3"/>
    <x v="1"/>
    <x v="1"/>
    <x v="6"/>
    <n v="3"/>
    <n v="15333"/>
  </r>
  <r>
    <n v="1001116"/>
    <s v="Mugdha"/>
    <s v="P00270842"/>
    <x v="0"/>
    <x v="0"/>
    <n v="26"/>
    <s v="Single"/>
    <x v="2"/>
    <x v="2"/>
    <x v="11"/>
    <x v="6"/>
    <n v="2"/>
    <n v="15333"/>
  </r>
  <r>
    <n v="1004054"/>
    <s v="Hitesh"/>
    <s v="P00032342"/>
    <x v="0"/>
    <x v="6"/>
    <n v="42"/>
    <s v="Single"/>
    <x v="2"/>
    <x v="2"/>
    <x v="5"/>
    <x v="6"/>
    <n v="2"/>
    <n v="15333"/>
  </r>
  <r>
    <n v="1005329"/>
    <s v="Heidel"/>
    <s v="P00089242"/>
    <x v="1"/>
    <x v="0"/>
    <n v="31"/>
    <s v="Single"/>
    <x v="4"/>
    <x v="0"/>
    <x v="0"/>
    <x v="6"/>
    <n v="1"/>
    <n v="15332"/>
  </r>
  <r>
    <n v="1001422"/>
    <s v="Patricia"/>
    <s v="P00110842"/>
    <x v="0"/>
    <x v="6"/>
    <n v="45"/>
    <s v="Married"/>
    <x v="4"/>
    <x v="0"/>
    <x v="11"/>
    <x v="6"/>
    <n v="2"/>
    <n v="15332"/>
  </r>
  <r>
    <n v="1004579"/>
    <s v="Jesus"/>
    <s v="P00237842"/>
    <x v="1"/>
    <x v="2"/>
    <n v="25"/>
    <s v="Single"/>
    <x v="3"/>
    <x v="1"/>
    <x v="13"/>
    <x v="6"/>
    <n v="3"/>
    <n v="15332"/>
  </r>
  <r>
    <n v="1000998"/>
    <s v="Charles"/>
    <s v="P00054342"/>
    <x v="0"/>
    <x v="4"/>
    <n v="49"/>
    <s v="Single"/>
    <x v="7"/>
    <x v="2"/>
    <x v="6"/>
    <x v="6"/>
    <n v="4"/>
    <n v="15332"/>
  </r>
  <r>
    <n v="1005954"/>
    <s v="Charlotte"/>
    <s v="P00139942"/>
    <x v="0"/>
    <x v="4"/>
    <n v="50"/>
    <s v="Single"/>
    <x v="6"/>
    <x v="2"/>
    <x v="1"/>
    <x v="6"/>
    <n v="1"/>
    <n v="15331"/>
  </r>
  <r>
    <n v="1000718"/>
    <s v="Ed"/>
    <s v="P00046742"/>
    <x v="0"/>
    <x v="2"/>
    <n v="25"/>
    <s v="Single"/>
    <x v="2"/>
    <x v="2"/>
    <x v="7"/>
    <x v="6"/>
    <n v="1"/>
    <n v="15330"/>
  </r>
  <r>
    <n v="1001749"/>
    <s v="Glassco"/>
    <s v="P00366942"/>
    <x v="0"/>
    <x v="0"/>
    <n v="29"/>
    <s v="Single"/>
    <x v="10"/>
    <x v="3"/>
    <x v="9"/>
    <x v="6"/>
    <n v="3"/>
    <n v="15329"/>
  </r>
  <r>
    <n v="1001502"/>
    <s v="Abhijit"/>
    <s v="P00044442"/>
    <x v="0"/>
    <x v="2"/>
    <n v="24"/>
    <s v="Single"/>
    <x v="6"/>
    <x v="2"/>
    <x v="1"/>
    <x v="6"/>
    <n v="3"/>
    <n v="15326"/>
  </r>
  <r>
    <n v="1000714"/>
    <s v="Hopkins"/>
    <s v="P00263542"/>
    <x v="1"/>
    <x v="2"/>
    <n v="24"/>
    <s v="Married"/>
    <x v="3"/>
    <x v="1"/>
    <x v="12"/>
    <x v="6"/>
    <n v="2"/>
    <n v="15325"/>
  </r>
  <r>
    <n v="1003662"/>
    <s v="Taslimi"/>
    <s v="P0095542"/>
    <x v="0"/>
    <x v="6"/>
    <n v="40"/>
    <s v="Single"/>
    <x v="9"/>
    <x v="1"/>
    <x v="1"/>
    <x v="6"/>
    <n v="2"/>
    <n v="15325"/>
  </r>
  <r>
    <n v="1002814"/>
    <s v="Taslimi"/>
    <s v="P0098342"/>
    <x v="0"/>
    <x v="6"/>
    <n v="36"/>
    <s v="Single"/>
    <x v="0"/>
    <x v="0"/>
    <x v="13"/>
    <x v="6"/>
    <n v="2"/>
    <n v="15325"/>
  </r>
  <r>
    <n v="1003690"/>
    <s v="Fein"/>
    <s v="P00051642"/>
    <x v="0"/>
    <x v="2"/>
    <n v="23"/>
    <s v="Single"/>
    <x v="2"/>
    <x v="2"/>
    <x v="11"/>
    <x v="6"/>
    <n v="2"/>
    <n v="15324"/>
  </r>
  <r>
    <n v="1005494"/>
    <s v="Applegate"/>
    <s v="P00117342"/>
    <x v="1"/>
    <x v="6"/>
    <n v="44"/>
    <s v="Single"/>
    <x v="0"/>
    <x v="0"/>
    <x v="0"/>
    <x v="6"/>
    <n v="4"/>
    <n v="15323"/>
  </r>
  <r>
    <n v="1005446"/>
    <s v="Sheetal"/>
    <s v="P00247642"/>
    <x v="1"/>
    <x v="5"/>
    <n v="52"/>
    <s v="Single"/>
    <x v="13"/>
    <x v="2"/>
    <x v="1"/>
    <x v="6"/>
    <n v="4"/>
    <n v="15321"/>
  </r>
  <r>
    <n v="1003608"/>
    <s v="Harms"/>
    <s v="P00304042"/>
    <x v="1"/>
    <x v="6"/>
    <n v="44"/>
    <s v="Single"/>
    <x v="1"/>
    <x v="1"/>
    <x v="8"/>
    <x v="6"/>
    <n v="4"/>
    <n v="15318"/>
  </r>
  <r>
    <n v="1005837"/>
    <s v="Kunst"/>
    <s v="P00010742"/>
    <x v="0"/>
    <x v="0"/>
    <n v="35"/>
    <s v="Single"/>
    <x v="0"/>
    <x v="0"/>
    <x v="0"/>
    <x v="6"/>
    <n v="2"/>
    <n v="15315"/>
  </r>
  <r>
    <n v="1005733"/>
    <s v="Grinstein"/>
    <s v="P00222242"/>
    <x v="0"/>
    <x v="0"/>
    <n v="35"/>
    <s v="Single"/>
    <x v="0"/>
    <x v="0"/>
    <x v="6"/>
    <x v="6"/>
    <n v="2"/>
    <n v="15314"/>
  </r>
  <r>
    <n v="1003808"/>
    <s v="Vishakha"/>
    <s v="P00344042"/>
    <x v="0"/>
    <x v="0"/>
    <n v="29"/>
    <s v="Single"/>
    <x v="0"/>
    <x v="0"/>
    <x v="0"/>
    <x v="6"/>
    <n v="2"/>
    <n v="15311"/>
  </r>
  <r>
    <n v="1000007"/>
    <s v="Heather"/>
    <s v="P00036842"/>
    <x v="0"/>
    <x v="6"/>
    <n v="36"/>
    <s v="Married"/>
    <x v="11"/>
    <x v="4"/>
    <x v="7"/>
    <x v="6"/>
    <n v="2"/>
    <n v="15310"/>
  </r>
  <r>
    <n v="1002859"/>
    <s v="Shaily"/>
    <s v="P00240142"/>
    <x v="0"/>
    <x v="2"/>
    <n v="18"/>
    <s v="Single"/>
    <x v="3"/>
    <x v="1"/>
    <x v="12"/>
    <x v="6"/>
    <n v="2"/>
    <n v="15309"/>
  </r>
  <r>
    <n v="1002306"/>
    <s v="Lisha"/>
    <s v="P00110542"/>
    <x v="1"/>
    <x v="2"/>
    <n v="20"/>
    <s v="Single"/>
    <x v="3"/>
    <x v="1"/>
    <x v="6"/>
    <x v="6"/>
    <n v="4"/>
    <n v="15309"/>
  </r>
  <r>
    <n v="1003641"/>
    <s v="Cacioppo"/>
    <s v="P00303642"/>
    <x v="0"/>
    <x v="0"/>
    <n v="33"/>
    <s v="Single"/>
    <x v="6"/>
    <x v="2"/>
    <x v="0"/>
    <x v="6"/>
    <n v="2"/>
    <n v="15306"/>
  </r>
  <r>
    <n v="1002036"/>
    <s v="Bathina"/>
    <s v="P00118842"/>
    <x v="1"/>
    <x v="0"/>
    <n v="34"/>
    <s v="Single"/>
    <x v="6"/>
    <x v="2"/>
    <x v="2"/>
    <x v="6"/>
    <n v="2"/>
    <n v="15304"/>
  </r>
  <r>
    <n v="1000752"/>
    <s v="Flathmann"/>
    <s v="P00207442"/>
    <x v="1"/>
    <x v="0"/>
    <n v="29"/>
    <s v="Single"/>
    <x v="2"/>
    <x v="2"/>
    <x v="10"/>
    <x v="6"/>
    <n v="4"/>
    <n v="15302"/>
  </r>
  <r>
    <n v="1000707"/>
    <s v="Suhani"/>
    <s v="P00015642"/>
    <x v="0"/>
    <x v="6"/>
    <n v="44"/>
    <s v="Married"/>
    <x v="0"/>
    <x v="0"/>
    <x v="2"/>
    <x v="6"/>
    <n v="4"/>
    <n v="15300"/>
  </r>
  <r>
    <n v="1002156"/>
    <s v="Granlund"/>
    <s v="P00183042"/>
    <x v="0"/>
    <x v="2"/>
    <n v="21"/>
    <s v="Married"/>
    <x v="4"/>
    <x v="0"/>
    <x v="4"/>
    <x v="6"/>
    <n v="2"/>
    <n v="15299"/>
  </r>
  <r>
    <n v="1002837"/>
    <s v="Ordway"/>
    <s v="P00148642"/>
    <x v="0"/>
    <x v="2"/>
    <n v="19"/>
    <s v="Single"/>
    <x v="10"/>
    <x v="3"/>
    <x v="7"/>
    <x v="6"/>
    <n v="2"/>
    <n v="15298"/>
  </r>
  <r>
    <n v="1004824"/>
    <s v="Herman"/>
    <s v="P00057742"/>
    <x v="0"/>
    <x v="0"/>
    <n v="31"/>
    <s v="Married"/>
    <x v="0"/>
    <x v="0"/>
    <x v="0"/>
    <x v="6"/>
    <n v="4"/>
    <n v="15298"/>
  </r>
  <r>
    <n v="1002348"/>
    <s v="Noopur"/>
    <s v="P00071442"/>
    <x v="0"/>
    <x v="5"/>
    <n v="51"/>
    <s v="Married"/>
    <x v="6"/>
    <x v="2"/>
    <x v="6"/>
    <x v="6"/>
    <n v="4"/>
    <n v="15297"/>
  </r>
  <r>
    <n v="1005046"/>
    <s v="Derr"/>
    <s v="P00006842"/>
    <x v="0"/>
    <x v="0"/>
    <n v="31"/>
    <s v="Married"/>
    <x v="0"/>
    <x v="0"/>
    <x v="8"/>
    <x v="6"/>
    <n v="4"/>
    <n v="15296"/>
  </r>
  <r>
    <n v="1005100"/>
    <s v="Spruell"/>
    <s v="P00196542"/>
    <x v="0"/>
    <x v="5"/>
    <n v="55"/>
    <s v="Single"/>
    <x v="1"/>
    <x v="1"/>
    <x v="0"/>
    <x v="6"/>
    <n v="4"/>
    <n v="15295"/>
  </r>
  <r>
    <n v="1001552"/>
    <s v="Sanjna"/>
    <s v="P00188942"/>
    <x v="0"/>
    <x v="4"/>
    <n v="49"/>
    <s v="Married"/>
    <x v="2"/>
    <x v="2"/>
    <x v="2"/>
    <x v="6"/>
    <n v="1"/>
    <n v="15295"/>
  </r>
  <r>
    <n v="1000741"/>
    <s v="Coyne"/>
    <s v="P00179442"/>
    <x v="0"/>
    <x v="0"/>
    <n v="32"/>
    <s v="Single"/>
    <x v="7"/>
    <x v="2"/>
    <x v="8"/>
    <x v="6"/>
    <n v="2"/>
    <n v="15294"/>
  </r>
  <r>
    <n v="1002934"/>
    <s v="Brumley"/>
    <s v="P00037242"/>
    <x v="1"/>
    <x v="6"/>
    <n v="45"/>
    <s v="Married"/>
    <x v="2"/>
    <x v="2"/>
    <x v="2"/>
    <x v="6"/>
    <n v="1"/>
    <n v="15289"/>
  </r>
  <r>
    <n v="1003118"/>
    <s v="Dhirajendu"/>
    <s v="P00228642"/>
    <x v="0"/>
    <x v="0"/>
    <n v="28"/>
    <s v="Single"/>
    <x v="2"/>
    <x v="2"/>
    <x v="8"/>
    <x v="6"/>
    <n v="2"/>
    <n v="15287"/>
  </r>
  <r>
    <n v="1003945"/>
    <s v="Mrunal"/>
    <s v="P00277442"/>
    <x v="1"/>
    <x v="4"/>
    <n v="50"/>
    <s v="Single"/>
    <x v="5"/>
    <x v="3"/>
    <x v="4"/>
    <x v="6"/>
    <n v="2"/>
    <n v="15286"/>
  </r>
  <r>
    <n v="1003904"/>
    <s v="Dickinson"/>
    <s v="P00214642"/>
    <x v="1"/>
    <x v="1"/>
    <n v="14"/>
    <s v="Single"/>
    <x v="7"/>
    <x v="2"/>
    <x v="9"/>
    <x v="6"/>
    <n v="3"/>
    <n v="15286"/>
  </r>
  <r>
    <n v="1002771"/>
    <s v="Sukant"/>
    <s v="P00163842"/>
    <x v="0"/>
    <x v="2"/>
    <n v="18"/>
    <s v="Married"/>
    <x v="4"/>
    <x v="0"/>
    <x v="11"/>
    <x v="6"/>
    <n v="1"/>
    <n v="15285"/>
  </r>
  <r>
    <n v="1000457"/>
    <s v="Shivanshu"/>
    <s v="P00192942"/>
    <x v="0"/>
    <x v="2"/>
    <n v="20"/>
    <s v="Married"/>
    <x v="2"/>
    <x v="2"/>
    <x v="1"/>
    <x v="6"/>
    <n v="2"/>
    <n v="15285"/>
  </r>
  <r>
    <n v="1004607"/>
    <s v="Turumella"/>
    <s v="P00102242"/>
    <x v="0"/>
    <x v="0"/>
    <n v="35"/>
    <s v="Single"/>
    <x v="2"/>
    <x v="2"/>
    <x v="2"/>
    <x v="6"/>
    <n v="3"/>
    <n v="15284"/>
  </r>
  <r>
    <n v="1002537"/>
    <s v="Cindy"/>
    <s v="P00116542"/>
    <x v="0"/>
    <x v="6"/>
    <n v="39"/>
    <s v="Married"/>
    <x v="8"/>
    <x v="4"/>
    <x v="9"/>
    <x v="6"/>
    <n v="4"/>
    <n v="15283"/>
  </r>
  <r>
    <n v="1005029"/>
    <s v="Marc"/>
    <s v="P00003442"/>
    <x v="0"/>
    <x v="0"/>
    <n v="32"/>
    <s v="Single"/>
    <x v="7"/>
    <x v="2"/>
    <x v="12"/>
    <x v="6"/>
    <n v="2"/>
    <n v="15283"/>
  </r>
  <r>
    <n v="1005482"/>
    <s v="Daksh"/>
    <s v="P00145042"/>
    <x v="0"/>
    <x v="2"/>
    <n v="19"/>
    <s v="Single"/>
    <x v="2"/>
    <x v="2"/>
    <x v="9"/>
    <x v="6"/>
    <n v="4"/>
    <n v="15283"/>
  </r>
  <r>
    <n v="1000518"/>
    <s v="Rick"/>
    <s v="P00119642"/>
    <x v="1"/>
    <x v="6"/>
    <n v="45"/>
    <s v="Single"/>
    <x v="6"/>
    <x v="2"/>
    <x v="7"/>
    <x v="6"/>
    <n v="1"/>
    <n v="15282"/>
  </r>
  <r>
    <n v="1001692"/>
    <s v="Lomonaco"/>
    <s v="P00085942"/>
    <x v="0"/>
    <x v="6"/>
    <n v="36"/>
    <s v="Married"/>
    <x v="0"/>
    <x v="0"/>
    <x v="7"/>
    <x v="6"/>
    <n v="2"/>
    <n v="15280"/>
  </r>
  <r>
    <n v="1002457"/>
    <s v="Latchford"/>
    <s v="P00035542"/>
    <x v="0"/>
    <x v="0"/>
    <n v="30"/>
    <s v="Single"/>
    <x v="0"/>
    <x v="0"/>
    <x v="10"/>
    <x v="6"/>
    <n v="3"/>
    <n v="15279"/>
  </r>
  <r>
    <n v="1005156"/>
    <s v="Brooks"/>
    <s v="P0009942"/>
    <x v="0"/>
    <x v="2"/>
    <n v="19"/>
    <s v="Single"/>
    <x v="4"/>
    <x v="0"/>
    <x v="0"/>
    <x v="6"/>
    <n v="2"/>
    <n v="15278"/>
  </r>
  <r>
    <n v="1004162"/>
    <s v="Cartwright"/>
    <s v="P00125742"/>
    <x v="1"/>
    <x v="0"/>
    <n v="33"/>
    <s v="Married"/>
    <x v="0"/>
    <x v="0"/>
    <x v="3"/>
    <x v="6"/>
    <n v="4"/>
    <n v="15274"/>
  </r>
  <r>
    <n v="1001016"/>
    <s v="Applegate"/>
    <s v="P00286742"/>
    <x v="0"/>
    <x v="3"/>
    <n v="85"/>
    <s v="Single"/>
    <x v="7"/>
    <x v="2"/>
    <x v="6"/>
    <x v="6"/>
    <n v="4"/>
    <n v="15273"/>
  </r>
  <r>
    <n v="1005585"/>
    <s v="Mhatre"/>
    <s v="P00209742"/>
    <x v="0"/>
    <x v="0"/>
    <n v="34"/>
    <s v="Single"/>
    <x v="2"/>
    <x v="2"/>
    <x v="3"/>
    <x v="6"/>
    <n v="3"/>
    <n v="15273"/>
  </r>
  <r>
    <n v="1000264"/>
    <s v="Parna"/>
    <s v="P00183242"/>
    <x v="0"/>
    <x v="6"/>
    <n v="42"/>
    <s v="Married"/>
    <x v="2"/>
    <x v="2"/>
    <x v="7"/>
    <x v="6"/>
    <n v="4"/>
    <n v="15273"/>
  </r>
  <r>
    <n v="1005574"/>
    <s v="Foulston"/>
    <s v="P00254242"/>
    <x v="0"/>
    <x v="0"/>
    <n v="35"/>
    <s v="Married"/>
    <x v="1"/>
    <x v="1"/>
    <x v="6"/>
    <x v="6"/>
    <n v="3"/>
    <n v="15272"/>
  </r>
  <r>
    <n v="1000628"/>
    <s v="Pölking"/>
    <s v="P00043742"/>
    <x v="1"/>
    <x v="6"/>
    <n v="43"/>
    <s v="Married"/>
    <x v="6"/>
    <x v="2"/>
    <x v="7"/>
    <x v="6"/>
    <n v="2"/>
    <n v="15270"/>
  </r>
  <r>
    <n v="1001968"/>
    <s v="Tron"/>
    <s v="P00105142"/>
    <x v="0"/>
    <x v="0"/>
    <n v="32"/>
    <s v="Single"/>
    <x v="2"/>
    <x v="2"/>
    <x v="1"/>
    <x v="6"/>
    <n v="1"/>
    <n v="15269"/>
  </r>
  <r>
    <n v="1005306"/>
    <s v="Christensen"/>
    <s v="P00139742"/>
    <x v="1"/>
    <x v="0"/>
    <n v="34"/>
    <s v="Married"/>
    <x v="2"/>
    <x v="2"/>
    <x v="13"/>
    <x v="6"/>
    <n v="2"/>
    <n v="15268"/>
  </r>
  <r>
    <n v="1002743"/>
    <s v="Patil"/>
    <s v="P00332442"/>
    <x v="0"/>
    <x v="0"/>
    <n v="27"/>
    <s v="Single"/>
    <x v="1"/>
    <x v="1"/>
    <x v="12"/>
    <x v="6"/>
    <n v="1"/>
    <n v="15267"/>
  </r>
  <r>
    <n v="1005473"/>
    <s v="Tillman"/>
    <s v="P00031042"/>
    <x v="0"/>
    <x v="0"/>
    <n v="29"/>
    <s v="Single"/>
    <x v="1"/>
    <x v="1"/>
    <x v="14"/>
    <x v="6"/>
    <n v="1"/>
    <n v="15267"/>
  </r>
  <r>
    <n v="1000539"/>
    <s v="Deborah"/>
    <s v="P00341342"/>
    <x v="0"/>
    <x v="0"/>
    <n v="26"/>
    <s v="Married"/>
    <x v="3"/>
    <x v="1"/>
    <x v="7"/>
    <x v="6"/>
    <n v="4"/>
    <n v="15266"/>
  </r>
  <r>
    <n v="1001430"/>
    <s v="Raksha"/>
    <s v="P00112842"/>
    <x v="0"/>
    <x v="2"/>
    <n v="19"/>
    <s v="Single"/>
    <x v="2"/>
    <x v="2"/>
    <x v="11"/>
    <x v="6"/>
    <n v="2"/>
    <n v="15265"/>
  </r>
  <r>
    <n v="1002402"/>
    <s v="Lichtenstein"/>
    <s v="P00178042"/>
    <x v="0"/>
    <x v="4"/>
    <n v="50"/>
    <s v="Single"/>
    <x v="6"/>
    <x v="2"/>
    <x v="10"/>
    <x v="6"/>
    <n v="1"/>
    <n v="15264"/>
  </r>
  <r>
    <n v="1001999"/>
    <s v="Zewe"/>
    <s v="P00084642"/>
    <x v="1"/>
    <x v="6"/>
    <n v="38"/>
    <s v="Single"/>
    <x v="13"/>
    <x v="2"/>
    <x v="0"/>
    <x v="6"/>
    <n v="2"/>
    <n v="15263"/>
  </r>
  <r>
    <n v="1003874"/>
    <s v="Phillina"/>
    <s v="P00193742"/>
    <x v="0"/>
    <x v="0"/>
    <n v="28"/>
    <s v="Single"/>
    <x v="10"/>
    <x v="3"/>
    <x v="11"/>
    <x v="6"/>
    <n v="4"/>
    <n v="15262"/>
  </r>
  <r>
    <n v="1004367"/>
    <s v="Deggeller"/>
    <s v="P0095742"/>
    <x v="0"/>
    <x v="6"/>
    <n v="39"/>
    <s v="Married"/>
    <x v="7"/>
    <x v="2"/>
    <x v="0"/>
    <x v="6"/>
    <n v="3"/>
    <n v="15262"/>
  </r>
  <r>
    <n v="1000531"/>
    <s v="Noel"/>
    <s v="P00330442"/>
    <x v="1"/>
    <x v="2"/>
    <n v="20"/>
    <s v="Single"/>
    <x v="2"/>
    <x v="2"/>
    <x v="0"/>
    <x v="6"/>
    <n v="2"/>
    <n v="15262"/>
  </r>
  <r>
    <n v="1000223"/>
    <s v="Hernandez"/>
    <s v="P00110742"/>
    <x v="0"/>
    <x v="0"/>
    <n v="33"/>
    <s v="Married"/>
    <x v="7"/>
    <x v="2"/>
    <x v="7"/>
    <x v="6"/>
    <n v="2"/>
    <n v="15261"/>
  </r>
  <r>
    <n v="1001377"/>
    <s v="Wooten"/>
    <s v="P00014642"/>
    <x v="0"/>
    <x v="6"/>
    <n v="36"/>
    <s v="Single"/>
    <x v="6"/>
    <x v="2"/>
    <x v="7"/>
    <x v="6"/>
    <n v="2"/>
    <n v="15260"/>
  </r>
  <r>
    <n v="1003541"/>
    <s v="Ishpreet"/>
    <s v="P00285842"/>
    <x v="0"/>
    <x v="0"/>
    <n v="30"/>
    <s v="Single"/>
    <x v="2"/>
    <x v="2"/>
    <x v="11"/>
    <x v="6"/>
    <n v="2"/>
    <n v="15260"/>
  </r>
  <r>
    <n v="1000851"/>
    <s v="Thompson"/>
    <s v="P00270942"/>
    <x v="0"/>
    <x v="2"/>
    <n v="21"/>
    <s v="Single"/>
    <x v="6"/>
    <x v="2"/>
    <x v="1"/>
    <x v="6"/>
    <n v="2"/>
    <n v="15256"/>
  </r>
  <r>
    <n v="1002833"/>
    <s v="Max"/>
    <s v="P00270242"/>
    <x v="0"/>
    <x v="0"/>
    <n v="32"/>
    <s v="Married"/>
    <x v="14"/>
    <x v="1"/>
    <x v="4"/>
    <x v="6"/>
    <n v="4"/>
    <n v="15256"/>
  </r>
  <r>
    <n v="1000015"/>
    <s v="Jacobs"/>
    <s v="P00302442"/>
    <x v="0"/>
    <x v="0"/>
    <n v="29"/>
    <s v="Single"/>
    <x v="1"/>
    <x v="1"/>
    <x v="14"/>
    <x v="6"/>
    <n v="2"/>
    <n v="15254"/>
  </r>
  <r>
    <n v="1004312"/>
    <s v="Eaton"/>
    <s v="P00093642"/>
    <x v="0"/>
    <x v="0"/>
    <n v="31"/>
    <s v="Single"/>
    <x v="1"/>
    <x v="1"/>
    <x v="0"/>
    <x v="6"/>
    <n v="3"/>
    <n v="15254"/>
  </r>
  <r>
    <n v="1003733"/>
    <s v="Darley"/>
    <s v="P00370442"/>
    <x v="0"/>
    <x v="2"/>
    <n v="20"/>
    <s v="Single"/>
    <x v="3"/>
    <x v="1"/>
    <x v="10"/>
    <x v="6"/>
    <n v="1"/>
    <n v="15254"/>
  </r>
  <r>
    <n v="1003768"/>
    <s v="Braxton"/>
    <s v="P00351942"/>
    <x v="0"/>
    <x v="0"/>
    <n v="35"/>
    <s v="Single"/>
    <x v="0"/>
    <x v="0"/>
    <x v="8"/>
    <x v="6"/>
    <n v="2"/>
    <n v="15254"/>
  </r>
  <r>
    <n v="1001101"/>
    <s v="Gibson"/>
    <s v="P00185442"/>
    <x v="0"/>
    <x v="6"/>
    <n v="38"/>
    <s v="Single"/>
    <x v="2"/>
    <x v="2"/>
    <x v="0"/>
    <x v="6"/>
    <n v="2"/>
    <n v="15254"/>
  </r>
  <r>
    <n v="1001667"/>
    <s v="Mane"/>
    <s v="P00341342"/>
    <x v="0"/>
    <x v="5"/>
    <n v="53"/>
    <s v="Single"/>
    <x v="10"/>
    <x v="3"/>
    <x v="7"/>
    <x v="6"/>
    <n v="1"/>
    <n v="15251"/>
  </r>
  <r>
    <n v="1004899"/>
    <s v="Wasserman"/>
    <s v="P00265342"/>
    <x v="0"/>
    <x v="0"/>
    <n v="31"/>
    <s v="Married"/>
    <x v="6"/>
    <x v="2"/>
    <x v="1"/>
    <x v="6"/>
    <n v="1"/>
    <n v="15250"/>
  </r>
  <r>
    <n v="1004167"/>
    <s v="Aparajita"/>
    <s v="P00226242"/>
    <x v="0"/>
    <x v="0"/>
    <n v="34"/>
    <s v="Single"/>
    <x v="9"/>
    <x v="1"/>
    <x v="7"/>
    <x v="6"/>
    <n v="2"/>
    <n v="15249"/>
  </r>
  <r>
    <n v="1002857"/>
    <s v="Sukant"/>
    <s v="P00132042"/>
    <x v="0"/>
    <x v="0"/>
    <n v="33"/>
    <s v="Single"/>
    <x v="0"/>
    <x v="0"/>
    <x v="11"/>
    <x v="6"/>
    <n v="3"/>
    <n v="15248"/>
  </r>
  <r>
    <n v="1002854"/>
    <s v="Schneider"/>
    <s v="P00351842"/>
    <x v="1"/>
    <x v="2"/>
    <n v="25"/>
    <s v="Single"/>
    <x v="7"/>
    <x v="2"/>
    <x v="8"/>
    <x v="6"/>
    <n v="2"/>
    <n v="15247"/>
  </r>
  <r>
    <n v="1000424"/>
    <s v="Sudevi"/>
    <s v="P00074142"/>
    <x v="0"/>
    <x v="0"/>
    <n v="26"/>
    <s v="Single"/>
    <x v="0"/>
    <x v="0"/>
    <x v="11"/>
    <x v="6"/>
    <n v="3"/>
    <n v="15247"/>
  </r>
  <r>
    <n v="1005341"/>
    <s v="Natalie"/>
    <s v="P00271142"/>
    <x v="1"/>
    <x v="0"/>
    <n v="27"/>
    <s v="Single"/>
    <x v="2"/>
    <x v="2"/>
    <x v="11"/>
    <x v="6"/>
    <n v="2"/>
    <n v="15247"/>
  </r>
  <r>
    <n v="1003890"/>
    <s v="Ayush"/>
    <s v="P00205042"/>
    <x v="0"/>
    <x v="2"/>
    <n v="25"/>
    <s v="Married"/>
    <x v="3"/>
    <x v="1"/>
    <x v="14"/>
    <x v="6"/>
    <n v="2"/>
    <n v="15246"/>
  </r>
  <r>
    <n v="1001837"/>
    <s v="Hazel"/>
    <s v="P00204242"/>
    <x v="0"/>
    <x v="0"/>
    <n v="29"/>
    <s v="Married"/>
    <x v="0"/>
    <x v="0"/>
    <x v="7"/>
    <x v="6"/>
    <n v="1"/>
    <n v="15246"/>
  </r>
  <r>
    <n v="1004608"/>
    <s v="Roy"/>
    <s v="P00303842"/>
    <x v="1"/>
    <x v="0"/>
    <n v="27"/>
    <s v="Married"/>
    <x v="5"/>
    <x v="3"/>
    <x v="1"/>
    <x v="6"/>
    <n v="4"/>
    <n v="15244"/>
  </r>
  <r>
    <n v="1004437"/>
    <s v="Sam"/>
    <s v="P00211142"/>
    <x v="1"/>
    <x v="6"/>
    <n v="37"/>
    <s v="Married"/>
    <x v="2"/>
    <x v="2"/>
    <x v="5"/>
    <x v="6"/>
    <n v="4"/>
    <n v="15244"/>
  </r>
  <r>
    <n v="1004584"/>
    <s v="Paige"/>
    <s v="P00287842"/>
    <x v="1"/>
    <x v="4"/>
    <n v="48"/>
    <s v="Married"/>
    <x v="1"/>
    <x v="1"/>
    <x v="0"/>
    <x v="6"/>
    <n v="4"/>
    <n v="15242"/>
  </r>
  <r>
    <n v="1004584"/>
    <s v="Paige"/>
    <s v="P00287842"/>
    <x v="1"/>
    <x v="4"/>
    <n v="48"/>
    <s v="Married"/>
    <x v="6"/>
    <x v="2"/>
    <x v="0"/>
    <x v="6"/>
    <n v="2"/>
    <n v="15242"/>
  </r>
  <r>
    <n v="1003464"/>
    <s v="Parth"/>
    <s v="P00328142"/>
    <x v="1"/>
    <x v="0"/>
    <n v="26"/>
    <s v="Married"/>
    <x v="3"/>
    <x v="1"/>
    <x v="11"/>
    <x v="6"/>
    <n v="2"/>
    <n v="15241"/>
  </r>
  <r>
    <n v="1005570"/>
    <s v="Sanjay"/>
    <s v="P00288042"/>
    <x v="0"/>
    <x v="0"/>
    <n v="30"/>
    <s v="Married"/>
    <x v="11"/>
    <x v="4"/>
    <x v="11"/>
    <x v="6"/>
    <n v="2"/>
    <n v="15240"/>
  </r>
  <r>
    <n v="1001496"/>
    <s v="Haushalter"/>
    <s v="P00108842"/>
    <x v="0"/>
    <x v="0"/>
    <n v="31"/>
    <s v="Single"/>
    <x v="10"/>
    <x v="3"/>
    <x v="0"/>
    <x v="6"/>
    <n v="4"/>
    <n v="15240"/>
  </r>
  <r>
    <n v="1003509"/>
    <s v="Garverick"/>
    <s v="P00002642"/>
    <x v="1"/>
    <x v="2"/>
    <n v="25"/>
    <s v="Married"/>
    <x v="0"/>
    <x v="0"/>
    <x v="2"/>
    <x v="6"/>
    <n v="2"/>
    <n v="15240"/>
  </r>
  <r>
    <n v="1002942"/>
    <s v="Christy"/>
    <s v="P00343042"/>
    <x v="1"/>
    <x v="5"/>
    <n v="54"/>
    <s v="Married"/>
    <x v="13"/>
    <x v="2"/>
    <x v="7"/>
    <x v="6"/>
    <n v="2"/>
    <n v="15239"/>
  </r>
  <r>
    <n v="1005276"/>
    <s v="Eason"/>
    <s v="P00080342"/>
    <x v="1"/>
    <x v="0"/>
    <n v="26"/>
    <s v="Single"/>
    <x v="2"/>
    <x v="2"/>
    <x v="14"/>
    <x v="6"/>
    <n v="2"/>
    <n v="15238"/>
  </r>
  <r>
    <n v="1004447"/>
    <s v="Ajay"/>
    <s v="P00226842"/>
    <x v="0"/>
    <x v="4"/>
    <n v="46"/>
    <s v="Single"/>
    <x v="7"/>
    <x v="2"/>
    <x v="1"/>
    <x v="6"/>
    <n v="1"/>
    <n v="15237"/>
  </r>
  <r>
    <n v="1004784"/>
    <s v="Tanvi"/>
    <s v="P00324642"/>
    <x v="1"/>
    <x v="6"/>
    <n v="44"/>
    <s v="Single"/>
    <x v="1"/>
    <x v="1"/>
    <x v="8"/>
    <x v="6"/>
    <n v="4"/>
    <n v="15236"/>
  </r>
  <r>
    <n v="1003786"/>
    <s v="Parks"/>
    <s v="P00173742"/>
    <x v="1"/>
    <x v="0"/>
    <n v="28"/>
    <s v="Single"/>
    <x v="2"/>
    <x v="2"/>
    <x v="14"/>
    <x v="6"/>
    <n v="2"/>
    <n v="15236"/>
  </r>
  <r>
    <n v="1001422"/>
    <s v="Patricia"/>
    <s v="P00138542"/>
    <x v="0"/>
    <x v="6"/>
    <n v="40"/>
    <s v="Single"/>
    <x v="2"/>
    <x v="2"/>
    <x v="13"/>
    <x v="6"/>
    <n v="4"/>
    <n v="15236"/>
  </r>
  <r>
    <n v="1005605"/>
    <s v="Bühler"/>
    <s v="P00324942"/>
    <x v="1"/>
    <x v="2"/>
    <n v="22"/>
    <s v="Single"/>
    <x v="0"/>
    <x v="0"/>
    <x v="9"/>
    <x v="6"/>
    <n v="1"/>
    <n v="15235"/>
  </r>
  <r>
    <n v="1001119"/>
    <s v="Avish"/>
    <s v="P00014542"/>
    <x v="0"/>
    <x v="6"/>
    <n v="43"/>
    <s v="Single"/>
    <x v="2"/>
    <x v="2"/>
    <x v="3"/>
    <x v="6"/>
    <n v="4"/>
    <n v="15234"/>
  </r>
  <r>
    <n v="1004153"/>
    <s v="Heidel"/>
    <s v="P00078542"/>
    <x v="0"/>
    <x v="5"/>
    <n v="51"/>
    <s v="Single"/>
    <x v="2"/>
    <x v="2"/>
    <x v="6"/>
    <x v="6"/>
    <n v="4"/>
    <n v="15234"/>
  </r>
  <r>
    <n v="1005948"/>
    <s v="Lebron"/>
    <s v="P00307442"/>
    <x v="0"/>
    <x v="3"/>
    <n v="70"/>
    <s v="Single"/>
    <x v="2"/>
    <x v="2"/>
    <x v="8"/>
    <x v="6"/>
    <n v="1"/>
    <n v="15234"/>
  </r>
  <r>
    <n v="1003391"/>
    <s v="Rose"/>
    <s v="P00195942"/>
    <x v="1"/>
    <x v="2"/>
    <n v="20"/>
    <s v="Married"/>
    <x v="8"/>
    <x v="4"/>
    <x v="5"/>
    <x v="6"/>
    <n v="3"/>
    <n v="15233"/>
  </r>
  <r>
    <n v="1003807"/>
    <s v="Suman"/>
    <s v="P00057442"/>
    <x v="1"/>
    <x v="6"/>
    <n v="43"/>
    <s v="Single"/>
    <x v="0"/>
    <x v="0"/>
    <x v="10"/>
    <x v="6"/>
    <n v="3"/>
    <n v="15232"/>
  </r>
  <r>
    <n v="1003823"/>
    <s v="Denise"/>
    <s v="P00259742"/>
    <x v="0"/>
    <x v="3"/>
    <n v="78"/>
    <s v="Single"/>
    <x v="2"/>
    <x v="2"/>
    <x v="0"/>
    <x v="6"/>
    <n v="2"/>
    <n v="15232"/>
  </r>
  <r>
    <n v="1001011"/>
    <s v="Avni"/>
    <s v="P00005042"/>
    <x v="0"/>
    <x v="0"/>
    <n v="35"/>
    <s v="Single"/>
    <x v="6"/>
    <x v="2"/>
    <x v="9"/>
    <x v="6"/>
    <n v="3"/>
    <n v="15231"/>
  </r>
  <r>
    <n v="1002383"/>
    <s v="Fuller"/>
    <s v="P00120942"/>
    <x v="1"/>
    <x v="0"/>
    <n v="30"/>
    <s v="Married"/>
    <x v="2"/>
    <x v="2"/>
    <x v="10"/>
    <x v="6"/>
    <n v="1"/>
    <n v="15230"/>
  </r>
  <r>
    <n v="1004802"/>
    <s v="Patil"/>
    <s v="P00246742"/>
    <x v="1"/>
    <x v="3"/>
    <n v="64"/>
    <s v="Single"/>
    <x v="3"/>
    <x v="1"/>
    <x v="1"/>
    <x v="6"/>
    <n v="1"/>
    <n v="15228"/>
  </r>
  <r>
    <n v="1001051"/>
    <s v="Aastha"/>
    <s v="P00216342"/>
    <x v="1"/>
    <x v="0"/>
    <n v="34"/>
    <s v="Single"/>
    <x v="11"/>
    <x v="4"/>
    <x v="8"/>
    <x v="6"/>
    <n v="3"/>
    <n v="15227"/>
  </r>
  <r>
    <n v="1004849"/>
    <s v="Dhanraj"/>
    <s v="P00110942"/>
    <x v="1"/>
    <x v="2"/>
    <n v="24"/>
    <s v="Single"/>
    <x v="2"/>
    <x v="2"/>
    <x v="6"/>
    <x v="6"/>
    <n v="3"/>
    <n v="15227"/>
  </r>
  <r>
    <n v="1004979"/>
    <s v="Kennedy"/>
    <s v="P00217242"/>
    <x v="0"/>
    <x v="6"/>
    <n v="44"/>
    <s v="Single"/>
    <x v="2"/>
    <x v="2"/>
    <x v="11"/>
    <x v="6"/>
    <n v="1"/>
    <n v="15227"/>
  </r>
  <r>
    <n v="1001156"/>
    <s v="Charika"/>
    <s v="P00252042"/>
    <x v="1"/>
    <x v="5"/>
    <n v="55"/>
    <s v="Married"/>
    <x v="6"/>
    <x v="2"/>
    <x v="14"/>
    <x v="6"/>
    <n v="1"/>
    <n v="15226"/>
  </r>
  <r>
    <n v="1003558"/>
    <s v="Irene"/>
    <s v="P00223842"/>
    <x v="0"/>
    <x v="2"/>
    <n v="20"/>
    <s v="Married"/>
    <x v="10"/>
    <x v="3"/>
    <x v="8"/>
    <x v="6"/>
    <n v="4"/>
    <n v="15226"/>
  </r>
  <r>
    <n v="1001331"/>
    <s v="Foulston"/>
    <s v="P00111442"/>
    <x v="0"/>
    <x v="4"/>
    <n v="48"/>
    <s v="Single"/>
    <x v="2"/>
    <x v="2"/>
    <x v="8"/>
    <x v="6"/>
    <n v="1"/>
    <n v="15225"/>
  </r>
  <r>
    <n v="1004508"/>
    <s v="Phonely"/>
    <s v="P00163442"/>
    <x v="0"/>
    <x v="0"/>
    <n v="27"/>
    <s v="Married"/>
    <x v="10"/>
    <x v="3"/>
    <x v="6"/>
    <x v="6"/>
    <n v="3"/>
    <n v="15223"/>
  </r>
  <r>
    <n v="1003469"/>
    <s v="Schoenberger"/>
    <s v="P00196742"/>
    <x v="0"/>
    <x v="4"/>
    <n v="47"/>
    <s v="Married"/>
    <x v="14"/>
    <x v="1"/>
    <x v="0"/>
    <x v="6"/>
    <n v="2"/>
    <n v="15223"/>
  </r>
  <r>
    <n v="1004611"/>
    <s v="Apoorv"/>
    <s v="P00156442"/>
    <x v="1"/>
    <x v="2"/>
    <n v="21"/>
    <s v="Single"/>
    <x v="7"/>
    <x v="2"/>
    <x v="0"/>
    <x v="6"/>
    <n v="2"/>
    <n v="15222"/>
  </r>
  <r>
    <n v="1005684"/>
    <s v="Mick"/>
    <s v="P00222242"/>
    <x v="0"/>
    <x v="2"/>
    <n v="24"/>
    <s v="Single"/>
    <x v="7"/>
    <x v="2"/>
    <x v="1"/>
    <x v="6"/>
    <n v="4"/>
    <n v="15221"/>
  </r>
  <r>
    <n v="1001496"/>
    <s v="Haushalter"/>
    <s v="P00233342"/>
    <x v="0"/>
    <x v="0"/>
    <n v="29"/>
    <s v="Married"/>
    <x v="2"/>
    <x v="2"/>
    <x v="5"/>
    <x v="6"/>
    <n v="1"/>
    <n v="15219"/>
  </r>
  <r>
    <n v="1003885"/>
    <s v="Swetha"/>
    <s v="P00174142"/>
    <x v="0"/>
    <x v="0"/>
    <n v="30"/>
    <s v="Single"/>
    <x v="7"/>
    <x v="2"/>
    <x v="14"/>
    <x v="6"/>
    <n v="2"/>
    <n v="15218"/>
  </r>
  <r>
    <n v="1005831"/>
    <s v="Kalyca"/>
    <s v="P00090542"/>
    <x v="0"/>
    <x v="0"/>
    <n v="28"/>
    <s v="Married"/>
    <x v="12"/>
    <x v="3"/>
    <x v="11"/>
    <x v="6"/>
    <n v="1"/>
    <n v="15218"/>
  </r>
  <r>
    <n v="1002483"/>
    <s v="Aarushi"/>
    <s v="P00313442"/>
    <x v="0"/>
    <x v="3"/>
    <n v="66"/>
    <s v="Single"/>
    <x v="2"/>
    <x v="2"/>
    <x v="9"/>
    <x v="6"/>
    <n v="1"/>
    <n v="15218"/>
  </r>
  <r>
    <n v="1003409"/>
    <s v="DeCherney"/>
    <s v="P00034742"/>
    <x v="0"/>
    <x v="0"/>
    <n v="33"/>
    <s v="Single"/>
    <x v="7"/>
    <x v="2"/>
    <x v="10"/>
    <x v="6"/>
    <n v="4"/>
    <n v="15217"/>
  </r>
  <r>
    <n v="1004784"/>
    <s v="Tanvi"/>
    <s v="P00042842"/>
    <x v="1"/>
    <x v="6"/>
    <n v="39"/>
    <s v="Single"/>
    <x v="2"/>
    <x v="2"/>
    <x v="6"/>
    <x v="6"/>
    <n v="4"/>
    <n v="15216"/>
  </r>
  <r>
    <n v="1005420"/>
    <s v="Französisch"/>
    <s v="P00156842"/>
    <x v="0"/>
    <x v="1"/>
    <n v="13"/>
    <s v="Single"/>
    <x v="3"/>
    <x v="1"/>
    <x v="0"/>
    <x v="6"/>
    <n v="1"/>
    <n v="15213"/>
  </r>
  <r>
    <n v="1003557"/>
    <s v="Craven"/>
    <s v="P00087442"/>
    <x v="0"/>
    <x v="2"/>
    <n v="24"/>
    <s v="Married"/>
    <x v="0"/>
    <x v="0"/>
    <x v="1"/>
    <x v="6"/>
    <n v="3"/>
    <n v="15212"/>
  </r>
  <r>
    <n v="1006009"/>
    <s v="Aditya"/>
    <s v="P00034742"/>
    <x v="1"/>
    <x v="0"/>
    <n v="34"/>
    <s v="Single"/>
    <x v="12"/>
    <x v="3"/>
    <x v="2"/>
    <x v="6"/>
    <n v="2"/>
    <n v="15212"/>
  </r>
  <r>
    <n v="1004940"/>
    <s v="Preis"/>
    <s v="P00247642"/>
    <x v="1"/>
    <x v="5"/>
    <n v="53"/>
    <s v="Single"/>
    <x v="7"/>
    <x v="2"/>
    <x v="7"/>
    <x v="6"/>
    <n v="1"/>
    <n v="15209"/>
  </r>
  <r>
    <n v="1002165"/>
    <s v="Black"/>
    <s v="P00106042"/>
    <x v="0"/>
    <x v="0"/>
    <n v="35"/>
    <s v="Married"/>
    <x v="0"/>
    <x v="0"/>
    <x v="10"/>
    <x v="6"/>
    <n v="3"/>
    <n v="15208"/>
  </r>
  <r>
    <n v="1000746"/>
    <s v="Uudhav"/>
    <s v="P00028542"/>
    <x v="1"/>
    <x v="2"/>
    <n v="24"/>
    <s v="Married"/>
    <x v="15"/>
    <x v="3"/>
    <x v="11"/>
    <x v="6"/>
    <n v="1"/>
    <n v="15208"/>
  </r>
  <r>
    <n v="1006036"/>
    <s v="Halladay"/>
    <s v="P00178242"/>
    <x v="1"/>
    <x v="0"/>
    <n v="27"/>
    <s v="Single"/>
    <x v="2"/>
    <x v="2"/>
    <x v="1"/>
    <x v="6"/>
    <n v="4"/>
    <n v="15208"/>
  </r>
  <r>
    <n v="1002676"/>
    <s v="Jitesh"/>
    <s v="P00177942"/>
    <x v="0"/>
    <x v="3"/>
    <n v="72"/>
    <s v="Single"/>
    <x v="10"/>
    <x v="3"/>
    <x v="5"/>
    <x v="6"/>
    <n v="2"/>
    <n v="15204"/>
  </r>
  <r>
    <n v="1003062"/>
    <s v="Currie"/>
    <s v="P00250242"/>
    <x v="0"/>
    <x v="2"/>
    <n v="22"/>
    <s v="Single"/>
    <x v="0"/>
    <x v="0"/>
    <x v="5"/>
    <x v="6"/>
    <n v="3"/>
    <n v="15204"/>
  </r>
  <r>
    <n v="1001875"/>
    <s v="Kelly"/>
    <s v="P00240442"/>
    <x v="0"/>
    <x v="6"/>
    <n v="37"/>
    <s v="Single"/>
    <x v="0"/>
    <x v="0"/>
    <x v="2"/>
    <x v="6"/>
    <n v="2"/>
    <n v="15204"/>
  </r>
  <r>
    <n v="1000654"/>
    <s v="Bergman"/>
    <s v="P00279442"/>
    <x v="0"/>
    <x v="5"/>
    <n v="51"/>
    <s v="Single"/>
    <x v="2"/>
    <x v="2"/>
    <x v="7"/>
    <x v="6"/>
    <n v="1"/>
    <n v="15204"/>
  </r>
  <r>
    <n v="1003856"/>
    <s v="Hallie"/>
    <s v="P00338442"/>
    <x v="1"/>
    <x v="6"/>
    <n v="38"/>
    <s v="Single"/>
    <x v="1"/>
    <x v="1"/>
    <x v="9"/>
    <x v="6"/>
    <n v="3"/>
    <n v="15201"/>
  </r>
  <r>
    <n v="1002063"/>
    <s v="Shreyshi"/>
    <s v="P00245642"/>
    <x v="0"/>
    <x v="0"/>
    <n v="33"/>
    <s v="Single"/>
    <x v="3"/>
    <x v="1"/>
    <x v="10"/>
    <x v="6"/>
    <n v="1"/>
    <n v="15201"/>
  </r>
  <r>
    <n v="1005313"/>
    <s v="Dorothy"/>
    <s v="P00335542"/>
    <x v="0"/>
    <x v="3"/>
    <n v="79"/>
    <s v="Single"/>
    <x v="7"/>
    <x v="2"/>
    <x v="10"/>
    <x v="6"/>
    <n v="4"/>
    <n v="15201"/>
  </r>
  <r>
    <n v="1001543"/>
    <s v="Ankur"/>
    <s v="P00315642"/>
    <x v="0"/>
    <x v="0"/>
    <n v="28"/>
    <s v="Single"/>
    <x v="2"/>
    <x v="2"/>
    <x v="1"/>
    <x v="6"/>
    <n v="3"/>
    <n v="15201"/>
  </r>
  <r>
    <n v="1000272"/>
    <s v="Steele"/>
    <s v="P00136542"/>
    <x v="1"/>
    <x v="2"/>
    <n v="21"/>
    <s v="Married"/>
    <x v="1"/>
    <x v="1"/>
    <x v="5"/>
    <x v="6"/>
    <n v="3"/>
    <n v="15199"/>
  </r>
  <r>
    <n v="1003958"/>
    <s v="Arsheen"/>
    <s v="P00154642"/>
    <x v="1"/>
    <x v="4"/>
    <n v="49"/>
    <s v="Married"/>
    <x v="7"/>
    <x v="2"/>
    <x v="8"/>
    <x v="6"/>
    <n v="1"/>
    <n v="15199"/>
  </r>
  <r>
    <n v="1002049"/>
    <s v="Ludwig"/>
    <s v="P00126442"/>
    <x v="1"/>
    <x v="5"/>
    <n v="51"/>
    <s v="Single"/>
    <x v="7"/>
    <x v="2"/>
    <x v="11"/>
    <x v="6"/>
    <n v="1"/>
    <n v="15198"/>
  </r>
  <r>
    <n v="1003488"/>
    <s v="Maddox"/>
    <s v="P00129842"/>
    <x v="0"/>
    <x v="4"/>
    <n v="46"/>
    <s v="Married"/>
    <x v="0"/>
    <x v="0"/>
    <x v="0"/>
    <x v="6"/>
    <n v="4"/>
    <n v="15198"/>
  </r>
  <r>
    <n v="1005826"/>
    <s v="Srishti"/>
    <s v="P00249642"/>
    <x v="0"/>
    <x v="2"/>
    <n v="20"/>
    <s v="Single"/>
    <x v="6"/>
    <x v="2"/>
    <x v="11"/>
    <x v="6"/>
    <n v="4"/>
    <n v="15197"/>
  </r>
  <r>
    <n v="1001457"/>
    <s v="Monisha"/>
    <s v="P00329442"/>
    <x v="0"/>
    <x v="0"/>
    <n v="33"/>
    <s v="Single"/>
    <x v="3"/>
    <x v="1"/>
    <x v="7"/>
    <x v="6"/>
    <n v="2"/>
    <n v="15197"/>
  </r>
  <r>
    <n v="1000062"/>
    <s v="Phonely"/>
    <s v="P00085642"/>
    <x v="1"/>
    <x v="6"/>
    <n v="40"/>
    <s v="Married"/>
    <x v="3"/>
    <x v="1"/>
    <x v="14"/>
    <x v="6"/>
    <n v="2"/>
    <n v="15197"/>
  </r>
  <r>
    <n v="1002668"/>
    <s v="Bühler"/>
    <s v="P00075942"/>
    <x v="1"/>
    <x v="0"/>
    <n v="33"/>
    <s v="Single"/>
    <x v="0"/>
    <x v="0"/>
    <x v="4"/>
    <x v="6"/>
    <n v="2"/>
    <n v="15197"/>
  </r>
  <r>
    <n v="1004112"/>
    <s v="Mrunal"/>
    <s v="P00001042"/>
    <x v="0"/>
    <x v="4"/>
    <n v="48"/>
    <s v="Married"/>
    <x v="3"/>
    <x v="1"/>
    <x v="10"/>
    <x v="6"/>
    <n v="4"/>
    <n v="15195"/>
  </r>
  <r>
    <n v="1005615"/>
    <s v="Ritu"/>
    <s v="P00084442"/>
    <x v="0"/>
    <x v="6"/>
    <n v="39"/>
    <s v="Married"/>
    <x v="2"/>
    <x v="2"/>
    <x v="11"/>
    <x v="6"/>
    <n v="3"/>
    <n v="15195"/>
  </r>
  <r>
    <n v="1002866"/>
    <s v="Ausman"/>
    <s v="P00345842"/>
    <x v="0"/>
    <x v="0"/>
    <n v="28"/>
    <s v="Married"/>
    <x v="3"/>
    <x v="1"/>
    <x v="11"/>
    <x v="6"/>
    <n v="2"/>
    <n v="15192"/>
  </r>
  <r>
    <n v="1002820"/>
    <s v="Arpita"/>
    <s v="P00286342"/>
    <x v="1"/>
    <x v="6"/>
    <n v="43"/>
    <s v="Married"/>
    <x v="8"/>
    <x v="4"/>
    <x v="10"/>
    <x v="6"/>
    <n v="1"/>
    <n v="15191"/>
  </r>
  <r>
    <n v="1002797"/>
    <s v="Cano"/>
    <s v="P00226242"/>
    <x v="1"/>
    <x v="0"/>
    <n v="27"/>
    <s v="Single"/>
    <x v="7"/>
    <x v="2"/>
    <x v="11"/>
    <x v="6"/>
    <n v="4"/>
    <n v="15191"/>
  </r>
  <r>
    <n v="1001329"/>
    <s v="Linda"/>
    <s v="P00145042"/>
    <x v="0"/>
    <x v="2"/>
    <n v="20"/>
    <s v="Single"/>
    <x v="0"/>
    <x v="0"/>
    <x v="11"/>
    <x v="6"/>
    <n v="3"/>
    <n v="15191"/>
  </r>
  <r>
    <n v="1001501"/>
    <s v="Amol"/>
    <s v="P0096042"/>
    <x v="0"/>
    <x v="0"/>
    <n v="28"/>
    <s v="Married"/>
    <x v="3"/>
    <x v="1"/>
    <x v="0"/>
    <x v="6"/>
    <n v="4"/>
    <n v="15190"/>
  </r>
  <r>
    <n v="1003475"/>
    <s v="Cousins"/>
    <s v="P00260142"/>
    <x v="0"/>
    <x v="0"/>
    <n v="34"/>
    <s v="Married"/>
    <x v="2"/>
    <x v="2"/>
    <x v="5"/>
    <x v="6"/>
    <n v="4"/>
    <n v="15190"/>
  </r>
  <r>
    <n v="1000509"/>
    <s v="Rohan"/>
    <s v="P00234842"/>
    <x v="0"/>
    <x v="0"/>
    <n v="30"/>
    <s v="Single"/>
    <x v="2"/>
    <x v="2"/>
    <x v="6"/>
    <x v="6"/>
    <n v="4"/>
    <n v="15189"/>
  </r>
  <r>
    <n v="1001473"/>
    <s v="Luxemburg"/>
    <s v="P00339842"/>
    <x v="0"/>
    <x v="0"/>
    <n v="34"/>
    <s v="Single"/>
    <x v="2"/>
    <x v="2"/>
    <x v="2"/>
    <x v="6"/>
    <n v="3"/>
    <n v="15189"/>
  </r>
  <r>
    <n v="1003153"/>
    <s v="Praneet"/>
    <s v="P00303042"/>
    <x v="1"/>
    <x v="0"/>
    <n v="32"/>
    <s v="Married"/>
    <x v="5"/>
    <x v="3"/>
    <x v="10"/>
    <x v="6"/>
    <n v="2"/>
    <n v="15188"/>
  </r>
  <r>
    <n v="1003153"/>
    <s v="Praneet"/>
    <s v="P00303042"/>
    <x v="1"/>
    <x v="0"/>
    <n v="32"/>
    <s v="Married"/>
    <x v="14"/>
    <x v="1"/>
    <x v="10"/>
    <x v="6"/>
    <n v="1"/>
    <n v="15188"/>
  </r>
  <r>
    <n v="1000010"/>
    <s v="Nishant"/>
    <s v="P00053842"/>
    <x v="1"/>
    <x v="6"/>
    <n v="45"/>
    <s v="Single"/>
    <x v="6"/>
    <x v="2"/>
    <x v="14"/>
    <x v="6"/>
    <n v="2"/>
    <n v="15187"/>
  </r>
  <r>
    <n v="1001990"/>
    <s v="Ballentine"/>
    <s v="P00253542"/>
    <x v="0"/>
    <x v="0"/>
    <n v="29"/>
    <s v="Single"/>
    <x v="2"/>
    <x v="2"/>
    <x v="7"/>
    <x v="6"/>
    <n v="2"/>
    <n v="15187"/>
  </r>
  <r>
    <n v="1003779"/>
    <s v="Ionia"/>
    <s v="P00087242"/>
    <x v="1"/>
    <x v="4"/>
    <n v="50"/>
    <s v="Single"/>
    <x v="2"/>
    <x v="2"/>
    <x v="6"/>
    <x v="6"/>
    <n v="1"/>
    <n v="15187"/>
  </r>
  <r>
    <n v="1005029"/>
    <s v="Marc"/>
    <s v="P00324542"/>
    <x v="0"/>
    <x v="0"/>
    <n v="32"/>
    <s v="Single"/>
    <x v="2"/>
    <x v="2"/>
    <x v="5"/>
    <x v="6"/>
    <n v="2"/>
    <n v="15185"/>
  </r>
  <r>
    <n v="1003476"/>
    <s v="Lalita"/>
    <s v="P00266542"/>
    <x v="0"/>
    <x v="5"/>
    <n v="55"/>
    <s v="Single"/>
    <x v="2"/>
    <x v="2"/>
    <x v="7"/>
    <x v="6"/>
    <n v="2"/>
    <n v="15185"/>
  </r>
  <r>
    <n v="1004312"/>
    <s v="Eaton"/>
    <s v="P00303142"/>
    <x v="0"/>
    <x v="0"/>
    <n v="27"/>
    <s v="Married"/>
    <x v="0"/>
    <x v="0"/>
    <x v="6"/>
    <x v="6"/>
    <n v="1"/>
    <n v="15183"/>
  </r>
  <r>
    <n v="1001551"/>
    <s v="Darley"/>
    <s v="P00369742"/>
    <x v="0"/>
    <x v="0"/>
    <n v="32"/>
    <s v="Married"/>
    <x v="0"/>
    <x v="0"/>
    <x v="11"/>
    <x v="6"/>
    <n v="3"/>
    <n v="15182"/>
  </r>
  <r>
    <n v="1004774"/>
    <s v="Bixby"/>
    <s v="P00334242"/>
    <x v="0"/>
    <x v="4"/>
    <n v="48"/>
    <s v="Married"/>
    <x v="0"/>
    <x v="0"/>
    <x v="5"/>
    <x v="6"/>
    <n v="3"/>
    <n v="15182"/>
  </r>
  <r>
    <n v="1002063"/>
    <s v="Shreyshi"/>
    <s v="P00180642"/>
    <x v="0"/>
    <x v="0"/>
    <n v="33"/>
    <s v="Single"/>
    <x v="6"/>
    <x v="2"/>
    <x v="8"/>
    <x v="1"/>
    <n v="2"/>
    <n v="15181"/>
  </r>
  <r>
    <n v="1002652"/>
    <s v="Julie"/>
    <s v="P00285842"/>
    <x v="1"/>
    <x v="6"/>
    <n v="40"/>
    <s v="Single"/>
    <x v="0"/>
    <x v="0"/>
    <x v="0"/>
    <x v="6"/>
    <n v="4"/>
    <n v="15181"/>
  </r>
  <r>
    <n v="1004312"/>
    <s v="Eaton"/>
    <s v="P00367342"/>
    <x v="0"/>
    <x v="0"/>
    <n v="27"/>
    <s v="Married"/>
    <x v="2"/>
    <x v="2"/>
    <x v="11"/>
    <x v="6"/>
    <n v="4"/>
    <n v="15181"/>
  </r>
  <r>
    <n v="1001647"/>
    <s v="Norvell"/>
    <s v="P00320842"/>
    <x v="0"/>
    <x v="2"/>
    <n v="24"/>
    <s v="Single"/>
    <x v="11"/>
    <x v="4"/>
    <x v="11"/>
    <x v="6"/>
    <n v="4"/>
    <n v="15179"/>
  </r>
  <r>
    <n v="1003901"/>
    <s v="Paromita"/>
    <s v="P00352242"/>
    <x v="0"/>
    <x v="2"/>
    <n v="25"/>
    <s v="Married"/>
    <x v="3"/>
    <x v="1"/>
    <x v="10"/>
    <x v="6"/>
    <n v="2"/>
    <n v="15179"/>
  </r>
  <r>
    <n v="1004013"/>
    <s v="Michelle"/>
    <s v="P00173042"/>
    <x v="0"/>
    <x v="0"/>
    <n v="31"/>
    <s v="Single"/>
    <x v="3"/>
    <x v="1"/>
    <x v="3"/>
    <x v="6"/>
    <n v="2"/>
    <n v="15178"/>
  </r>
  <r>
    <n v="1003804"/>
    <s v="Sheetal"/>
    <s v="P00025442"/>
    <x v="0"/>
    <x v="0"/>
    <n v="29"/>
    <s v="Single"/>
    <x v="3"/>
    <x v="1"/>
    <x v="5"/>
    <x v="6"/>
    <n v="3"/>
    <n v="15176"/>
  </r>
  <r>
    <n v="1001797"/>
    <s v="Akshata"/>
    <s v="P00210042"/>
    <x v="0"/>
    <x v="6"/>
    <n v="38"/>
    <s v="Married"/>
    <x v="6"/>
    <x v="2"/>
    <x v="11"/>
    <x v="6"/>
    <n v="4"/>
    <n v="15174"/>
  </r>
  <r>
    <n v="1000092"/>
    <s v="Gene"/>
    <s v="P00177242"/>
    <x v="1"/>
    <x v="2"/>
    <n v="21"/>
    <s v="Single"/>
    <x v="7"/>
    <x v="2"/>
    <x v="1"/>
    <x v="6"/>
    <n v="1"/>
    <n v="15173"/>
  </r>
  <r>
    <n v="1005837"/>
    <s v="Kunst"/>
    <s v="P00034442"/>
    <x v="0"/>
    <x v="0"/>
    <n v="28"/>
    <s v="Married"/>
    <x v="1"/>
    <x v="1"/>
    <x v="7"/>
    <x v="6"/>
    <n v="1"/>
    <n v="15171"/>
  </r>
  <r>
    <n v="1005255"/>
    <s v="Liston"/>
    <s v="P00304042"/>
    <x v="0"/>
    <x v="1"/>
    <n v="16"/>
    <s v="Single"/>
    <x v="2"/>
    <x v="2"/>
    <x v="10"/>
    <x v="6"/>
    <n v="2"/>
    <n v="15169"/>
  </r>
  <r>
    <n v="1002564"/>
    <s v="Adam"/>
    <s v="P00259942"/>
    <x v="1"/>
    <x v="6"/>
    <n v="39"/>
    <s v="Single"/>
    <x v="2"/>
    <x v="2"/>
    <x v="0"/>
    <x v="6"/>
    <n v="3"/>
    <n v="15168"/>
  </r>
  <r>
    <n v="1002922"/>
    <s v="Goranitis"/>
    <s v="P00248142"/>
    <x v="0"/>
    <x v="0"/>
    <n v="29"/>
    <s v="Single"/>
    <x v="0"/>
    <x v="0"/>
    <x v="10"/>
    <x v="6"/>
    <n v="2"/>
    <n v="15166"/>
  </r>
  <r>
    <n v="1001278"/>
    <s v="Phalguni"/>
    <s v="P00199442"/>
    <x v="0"/>
    <x v="2"/>
    <n v="18"/>
    <s v="Single"/>
    <x v="6"/>
    <x v="2"/>
    <x v="11"/>
    <x v="6"/>
    <n v="1"/>
    <n v="15165"/>
  </r>
  <r>
    <n v="1003201"/>
    <s v="Sonal"/>
    <s v="P00195342"/>
    <x v="0"/>
    <x v="4"/>
    <n v="47"/>
    <s v="Single"/>
    <x v="6"/>
    <x v="2"/>
    <x v="10"/>
    <x v="6"/>
    <n v="3"/>
    <n v="15165"/>
  </r>
  <r>
    <n v="1004140"/>
    <s v="Bertelson"/>
    <s v="P00193042"/>
    <x v="0"/>
    <x v="0"/>
    <n v="32"/>
    <s v="Married"/>
    <x v="1"/>
    <x v="1"/>
    <x v="6"/>
    <x v="6"/>
    <n v="2"/>
    <n v="15164"/>
  </r>
  <r>
    <n v="1004444"/>
    <s v="Xylona"/>
    <s v="P00277642"/>
    <x v="1"/>
    <x v="0"/>
    <n v="26"/>
    <s v="Single"/>
    <x v="3"/>
    <x v="1"/>
    <x v="6"/>
    <x v="6"/>
    <n v="1"/>
    <n v="15163"/>
  </r>
  <r>
    <n v="1004084"/>
    <s v="Tillman"/>
    <s v="P00229942"/>
    <x v="0"/>
    <x v="3"/>
    <n v="80"/>
    <s v="Single"/>
    <x v="0"/>
    <x v="0"/>
    <x v="2"/>
    <x v="6"/>
    <n v="4"/>
    <n v="15163"/>
  </r>
  <r>
    <n v="1002870"/>
    <s v="Eric"/>
    <s v="P00048442"/>
    <x v="1"/>
    <x v="5"/>
    <n v="53"/>
    <s v="Married"/>
    <x v="0"/>
    <x v="0"/>
    <x v="14"/>
    <x v="6"/>
    <n v="1"/>
    <n v="15162"/>
  </r>
  <r>
    <n v="1002541"/>
    <s v="Elijah"/>
    <s v="P00052642"/>
    <x v="1"/>
    <x v="6"/>
    <n v="40"/>
    <s v="Married"/>
    <x v="9"/>
    <x v="1"/>
    <x v="14"/>
    <x v="6"/>
    <n v="3"/>
    <n v="15161"/>
  </r>
  <r>
    <n v="1004958"/>
    <s v="Corey"/>
    <s v="P00184342"/>
    <x v="0"/>
    <x v="2"/>
    <n v="23"/>
    <s v="Single"/>
    <x v="3"/>
    <x v="1"/>
    <x v="1"/>
    <x v="6"/>
    <n v="4"/>
    <n v="15160"/>
  </r>
  <r>
    <n v="1002334"/>
    <s v="Moumita"/>
    <s v="P00339842"/>
    <x v="1"/>
    <x v="3"/>
    <n v="61"/>
    <s v="Married"/>
    <x v="14"/>
    <x v="1"/>
    <x v="3"/>
    <x v="1"/>
    <n v="1"/>
    <n v="15151"/>
  </r>
  <r>
    <n v="1003064"/>
    <s v="Reed"/>
    <s v="P00358442"/>
    <x v="0"/>
    <x v="6"/>
    <n v="41"/>
    <s v="Married"/>
    <x v="6"/>
    <x v="2"/>
    <x v="1"/>
    <x v="1"/>
    <n v="4"/>
    <n v="15102"/>
  </r>
  <r>
    <n v="1001680"/>
    <s v="Vasudev"/>
    <s v="P00006942"/>
    <x v="1"/>
    <x v="0"/>
    <n v="26"/>
    <s v="Married"/>
    <x v="6"/>
    <x v="2"/>
    <x v="10"/>
    <x v="1"/>
    <n v="1"/>
    <n v="14928"/>
  </r>
  <r>
    <n v="1000637"/>
    <s v="Lawera"/>
    <s v="P00113042"/>
    <x v="0"/>
    <x v="6"/>
    <n v="38"/>
    <s v="Married"/>
    <x v="6"/>
    <x v="2"/>
    <x v="8"/>
    <x v="1"/>
    <n v="4"/>
    <n v="14893"/>
  </r>
  <r>
    <n v="1003346"/>
    <s v="Pete"/>
    <s v="P00052242"/>
    <x v="0"/>
    <x v="6"/>
    <n v="36"/>
    <s v="Single"/>
    <x v="6"/>
    <x v="2"/>
    <x v="10"/>
    <x v="1"/>
    <n v="4"/>
    <n v="14759"/>
  </r>
  <r>
    <n v="1002063"/>
    <s v="Shreyshi"/>
    <s v="P00018642"/>
    <x v="0"/>
    <x v="0"/>
    <n v="27"/>
    <s v="Married"/>
    <x v="6"/>
    <x v="2"/>
    <x v="9"/>
    <x v="1"/>
    <n v="3"/>
    <n v="14663"/>
  </r>
  <r>
    <n v="1002888"/>
    <s v="Corey-Lock"/>
    <s v="P00184942"/>
    <x v="0"/>
    <x v="0"/>
    <n v="31"/>
    <s v="Single"/>
    <x v="1"/>
    <x v="1"/>
    <x v="6"/>
    <x v="0"/>
    <n v="2"/>
    <n v="14641"/>
  </r>
  <r>
    <n v="1003727"/>
    <s v="Baird"/>
    <s v="P00186342"/>
    <x v="0"/>
    <x v="6"/>
    <n v="39"/>
    <s v="Single"/>
    <x v="2"/>
    <x v="2"/>
    <x v="10"/>
    <x v="0"/>
    <n v="2"/>
    <n v="14640"/>
  </r>
  <r>
    <n v="1003331"/>
    <s v="Jaideep"/>
    <s v="P00154042"/>
    <x v="1"/>
    <x v="0"/>
    <n v="32"/>
    <s v="Single"/>
    <x v="5"/>
    <x v="3"/>
    <x v="0"/>
    <x v="1"/>
    <n v="2"/>
    <n v="14627"/>
  </r>
  <r>
    <n v="1002334"/>
    <s v="Moumita"/>
    <s v="P00003442"/>
    <x v="1"/>
    <x v="3"/>
    <n v="85"/>
    <s v="Single"/>
    <x v="2"/>
    <x v="2"/>
    <x v="8"/>
    <x v="1"/>
    <n v="4"/>
    <n v="14564"/>
  </r>
  <r>
    <n v="1003585"/>
    <s v="Kirti"/>
    <s v="P00213442"/>
    <x v="0"/>
    <x v="6"/>
    <n v="40"/>
    <s v="Married"/>
    <x v="1"/>
    <x v="1"/>
    <x v="6"/>
    <x v="0"/>
    <n v="1"/>
    <n v="14325"/>
  </r>
  <r>
    <n v="1001470"/>
    <s v="Abhijeet"/>
    <s v="P00309742"/>
    <x v="0"/>
    <x v="2"/>
    <n v="20"/>
    <s v="Single"/>
    <x v="0"/>
    <x v="0"/>
    <x v="1"/>
    <x v="0"/>
    <n v="2"/>
    <n v="14323"/>
  </r>
  <r>
    <n v="1001939"/>
    <s v="Gainer"/>
    <s v="P00111042"/>
    <x v="1"/>
    <x v="6"/>
    <n v="44"/>
    <s v="Single"/>
    <x v="3"/>
    <x v="1"/>
    <x v="10"/>
    <x v="0"/>
    <n v="4"/>
    <n v="14255"/>
  </r>
  <r>
    <n v="1001150"/>
    <s v="Becky"/>
    <s v="P00112542"/>
    <x v="1"/>
    <x v="0"/>
    <n v="28"/>
    <s v="Single"/>
    <x v="15"/>
    <x v="3"/>
    <x v="11"/>
    <x v="1"/>
    <n v="4"/>
    <n v="14187"/>
  </r>
  <r>
    <n v="1003533"/>
    <s v="Erin"/>
    <s v="P00039942"/>
    <x v="1"/>
    <x v="0"/>
    <n v="31"/>
    <s v="Married"/>
    <x v="1"/>
    <x v="1"/>
    <x v="5"/>
    <x v="0"/>
    <n v="2"/>
    <n v="14160"/>
  </r>
  <r>
    <n v="1002526"/>
    <s v="Shreya"/>
    <s v="P00274242"/>
    <x v="0"/>
    <x v="3"/>
    <n v="82"/>
    <s v="Single"/>
    <x v="1"/>
    <x v="1"/>
    <x v="7"/>
    <x v="0"/>
    <n v="1"/>
    <n v="14063"/>
  </r>
  <r>
    <n v="1001248"/>
    <s v="Calhoun"/>
    <s v="P00344242"/>
    <x v="1"/>
    <x v="6"/>
    <n v="36"/>
    <s v="Single"/>
    <x v="7"/>
    <x v="2"/>
    <x v="11"/>
    <x v="0"/>
    <n v="1"/>
    <n v="13977"/>
  </r>
  <r>
    <n v="1003910"/>
    <s v="Rohan"/>
    <s v="P00249642"/>
    <x v="0"/>
    <x v="0"/>
    <n v="26"/>
    <s v="Single"/>
    <x v="1"/>
    <x v="1"/>
    <x v="3"/>
    <x v="0"/>
    <n v="1"/>
    <n v="13963"/>
  </r>
  <r>
    <n v="1001941"/>
    <s v="Gopal"/>
    <s v="P00259142"/>
    <x v="1"/>
    <x v="6"/>
    <n v="26"/>
    <s v="Married"/>
    <x v="2"/>
    <x v="2"/>
    <x v="5"/>
    <x v="0"/>
    <n v="1"/>
    <n v="13867"/>
  </r>
  <r>
    <n v="1001202"/>
    <s v="Diwakar"/>
    <s v="P00277642"/>
    <x v="0"/>
    <x v="6"/>
    <n v="39"/>
    <s v="Single"/>
    <x v="1"/>
    <x v="1"/>
    <x v="4"/>
    <x v="0"/>
    <n v="3"/>
    <n v="13832"/>
  </r>
  <r>
    <n v="1001050"/>
    <s v="Nishant"/>
    <s v="P00184842"/>
    <x v="0"/>
    <x v="0"/>
    <n v="30"/>
    <s v="Single"/>
    <x v="0"/>
    <x v="0"/>
    <x v="9"/>
    <x v="8"/>
    <n v="4"/>
    <n v="13702"/>
  </r>
  <r>
    <n v="1003816"/>
    <s v="Eichhorn"/>
    <s v="P00177042"/>
    <x v="1"/>
    <x v="0"/>
    <n v="28"/>
    <s v="Single"/>
    <x v="4"/>
    <x v="0"/>
    <x v="6"/>
    <x v="8"/>
    <n v="3"/>
    <n v="13699"/>
  </r>
  <r>
    <n v="1000148"/>
    <s v="Rutuja"/>
    <s v="P00024742"/>
    <x v="0"/>
    <x v="5"/>
    <n v="51"/>
    <s v="Single"/>
    <x v="4"/>
    <x v="0"/>
    <x v="1"/>
    <x v="8"/>
    <n v="3"/>
    <n v="13675"/>
  </r>
  <r>
    <n v="1001978"/>
    <s v="Sathya"/>
    <s v="P00220242"/>
    <x v="0"/>
    <x v="1"/>
    <n v="12"/>
    <s v="Single"/>
    <x v="3"/>
    <x v="1"/>
    <x v="9"/>
    <x v="8"/>
    <n v="3"/>
    <n v="13667"/>
  </r>
  <r>
    <n v="1002011"/>
    <s v="Brijesh"/>
    <s v="P00193542"/>
    <x v="1"/>
    <x v="6"/>
    <n v="44"/>
    <s v="Single"/>
    <x v="6"/>
    <x v="2"/>
    <x v="9"/>
    <x v="8"/>
    <n v="3"/>
    <n v="13662"/>
  </r>
  <r>
    <n v="1000669"/>
    <s v="Jesslyn"/>
    <s v="P00051142"/>
    <x v="0"/>
    <x v="0"/>
    <n v="34"/>
    <s v="Single"/>
    <x v="0"/>
    <x v="0"/>
    <x v="7"/>
    <x v="8"/>
    <n v="3"/>
    <n v="13662"/>
  </r>
  <r>
    <n v="1005457"/>
    <s v="Andreadi"/>
    <s v="P00226342"/>
    <x v="0"/>
    <x v="2"/>
    <n v="25"/>
    <s v="Married"/>
    <x v="0"/>
    <x v="0"/>
    <x v="12"/>
    <x v="8"/>
    <n v="2"/>
    <n v="13658"/>
  </r>
  <r>
    <n v="1005390"/>
    <s v="Naresj"/>
    <s v="P00221042"/>
    <x v="1"/>
    <x v="1"/>
    <n v="17"/>
    <s v="Married"/>
    <x v="2"/>
    <x v="2"/>
    <x v="2"/>
    <x v="8"/>
    <n v="1"/>
    <n v="13655"/>
  </r>
  <r>
    <n v="1003024"/>
    <s v="Hildebrand"/>
    <s v="P00303942"/>
    <x v="0"/>
    <x v="6"/>
    <n v="45"/>
    <s v="Married"/>
    <x v="0"/>
    <x v="0"/>
    <x v="12"/>
    <x v="8"/>
    <n v="4"/>
    <n v="13653"/>
  </r>
  <r>
    <n v="1000490"/>
    <s v="Lloyd"/>
    <s v="P00110742"/>
    <x v="0"/>
    <x v="1"/>
    <n v="16"/>
    <s v="Married"/>
    <x v="11"/>
    <x v="4"/>
    <x v="10"/>
    <x v="8"/>
    <n v="4"/>
    <n v="13650"/>
  </r>
  <r>
    <n v="1004259"/>
    <s v="Vicky"/>
    <s v="P00340642"/>
    <x v="0"/>
    <x v="6"/>
    <n v="45"/>
    <s v="Single"/>
    <x v="3"/>
    <x v="1"/>
    <x v="10"/>
    <x v="8"/>
    <n v="4"/>
    <n v="13647"/>
  </r>
  <r>
    <n v="1005475"/>
    <s v="Frank"/>
    <s v="P00284642"/>
    <x v="0"/>
    <x v="0"/>
    <n v="32"/>
    <s v="Single"/>
    <x v="10"/>
    <x v="3"/>
    <x v="7"/>
    <x v="8"/>
    <n v="2"/>
    <n v="13624"/>
  </r>
  <r>
    <n v="1001550"/>
    <s v="Andrew"/>
    <s v="P00132042"/>
    <x v="0"/>
    <x v="2"/>
    <n v="24"/>
    <s v="Single"/>
    <x v="0"/>
    <x v="0"/>
    <x v="9"/>
    <x v="8"/>
    <n v="2"/>
    <n v="13618"/>
  </r>
  <r>
    <n v="1000285"/>
    <s v="Tiffany"/>
    <s v="P00184442"/>
    <x v="1"/>
    <x v="6"/>
    <n v="44"/>
    <s v="Married"/>
    <x v="3"/>
    <x v="1"/>
    <x v="5"/>
    <x v="8"/>
    <n v="4"/>
    <n v="13613"/>
  </r>
  <r>
    <n v="1002504"/>
    <s v="Murry"/>
    <s v="P00059742"/>
    <x v="0"/>
    <x v="0"/>
    <n v="34"/>
    <s v="Married"/>
    <x v="11"/>
    <x v="4"/>
    <x v="14"/>
    <x v="8"/>
    <n v="3"/>
    <n v="13610"/>
  </r>
  <r>
    <n v="1001920"/>
    <s v="Yash"/>
    <s v="P00215442"/>
    <x v="1"/>
    <x v="6"/>
    <n v="44"/>
    <s v="Married"/>
    <x v="6"/>
    <x v="2"/>
    <x v="7"/>
    <x v="8"/>
    <n v="4"/>
    <n v="13610"/>
  </r>
  <r>
    <n v="1001796"/>
    <s v="Wardle"/>
    <s v="P00087342"/>
    <x v="0"/>
    <x v="5"/>
    <n v="54"/>
    <s v="Single"/>
    <x v="3"/>
    <x v="1"/>
    <x v="0"/>
    <x v="8"/>
    <n v="1"/>
    <n v="13609"/>
  </r>
  <r>
    <n v="1005394"/>
    <s v="Cari"/>
    <s v="P00033542"/>
    <x v="0"/>
    <x v="2"/>
    <n v="23"/>
    <s v="Single"/>
    <x v="1"/>
    <x v="1"/>
    <x v="13"/>
    <x v="8"/>
    <n v="1"/>
    <n v="13608"/>
  </r>
  <r>
    <n v="1004422"/>
    <s v="Andreada"/>
    <s v="P00057542"/>
    <x v="0"/>
    <x v="0"/>
    <n v="32"/>
    <s v="Single"/>
    <x v="5"/>
    <x v="3"/>
    <x v="6"/>
    <x v="8"/>
    <n v="3"/>
    <n v="13607"/>
  </r>
  <r>
    <n v="1001076"/>
    <s v="Armstrong"/>
    <s v="P00000142"/>
    <x v="1"/>
    <x v="0"/>
    <n v="34"/>
    <s v="Married"/>
    <x v="0"/>
    <x v="0"/>
    <x v="2"/>
    <x v="8"/>
    <n v="3"/>
    <n v="13598"/>
  </r>
  <r>
    <n v="1005851"/>
    <s v="Sakshi"/>
    <s v="P00031042"/>
    <x v="1"/>
    <x v="2"/>
    <n v="20"/>
    <s v="Single"/>
    <x v="0"/>
    <x v="0"/>
    <x v="6"/>
    <x v="8"/>
    <n v="2"/>
    <n v="13583"/>
  </r>
  <r>
    <n v="1005536"/>
    <s v="Troy"/>
    <s v="P00261542"/>
    <x v="0"/>
    <x v="0"/>
    <n v="31"/>
    <s v="Single"/>
    <x v="2"/>
    <x v="2"/>
    <x v="1"/>
    <x v="8"/>
    <n v="1"/>
    <n v="13578"/>
  </r>
  <r>
    <n v="1005575"/>
    <s v="Medina"/>
    <s v="P00240442"/>
    <x v="0"/>
    <x v="6"/>
    <n v="44"/>
    <s v="Single"/>
    <x v="4"/>
    <x v="0"/>
    <x v="5"/>
    <x v="8"/>
    <n v="2"/>
    <n v="13576"/>
  </r>
  <r>
    <n v="1001667"/>
    <s v="Mane"/>
    <s v="P00132642"/>
    <x v="0"/>
    <x v="5"/>
    <n v="51"/>
    <s v="Single"/>
    <x v="11"/>
    <x v="4"/>
    <x v="6"/>
    <x v="8"/>
    <n v="2"/>
    <n v="13575"/>
  </r>
  <r>
    <n v="1004104"/>
    <s v="Heather"/>
    <s v="P00087442"/>
    <x v="0"/>
    <x v="2"/>
    <n v="21"/>
    <s v="Married"/>
    <x v="0"/>
    <x v="0"/>
    <x v="14"/>
    <x v="8"/>
    <n v="3"/>
    <n v="13560"/>
  </r>
  <r>
    <n v="1006040"/>
    <s v="Pond"/>
    <s v="P00211242"/>
    <x v="0"/>
    <x v="0"/>
    <n v="27"/>
    <s v="Single"/>
    <x v="11"/>
    <x v="4"/>
    <x v="7"/>
    <x v="8"/>
    <n v="1"/>
    <n v="13557"/>
  </r>
  <r>
    <n v="1003402"/>
    <s v="Charlotte"/>
    <s v="P00090942"/>
    <x v="0"/>
    <x v="6"/>
    <n v="38"/>
    <s v="Married"/>
    <x v="0"/>
    <x v="0"/>
    <x v="6"/>
    <x v="8"/>
    <n v="3"/>
    <n v="13556"/>
  </r>
  <r>
    <n v="1003771"/>
    <s v="Chirag"/>
    <s v="P00345542"/>
    <x v="0"/>
    <x v="0"/>
    <n v="31"/>
    <s v="Single"/>
    <x v="1"/>
    <x v="1"/>
    <x v="0"/>
    <x v="8"/>
    <n v="2"/>
    <n v="13547"/>
  </r>
  <r>
    <n v="1002407"/>
    <s v="Kelly"/>
    <s v="P00088942"/>
    <x v="0"/>
    <x v="6"/>
    <n v="40"/>
    <s v="Single"/>
    <x v="11"/>
    <x v="4"/>
    <x v="0"/>
    <x v="8"/>
    <n v="2"/>
    <n v="13546"/>
  </r>
  <r>
    <n v="1001466"/>
    <s v="Karandeep"/>
    <s v="P00237742"/>
    <x v="0"/>
    <x v="2"/>
    <n v="21"/>
    <s v="Married"/>
    <x v="0"/>
    <x v="0"/>
    <x v="11"/>
    <x v="8"/>
    <n v="2"/>
    <n v="13545"/>
  </r>
  <r>
    <n v="1000476"/>
    <s v="Manjiri"/>
    <s v="P00304142"/>
    <x v="0"/>
    <x v="6"/>
    <n v="45"/>
    <s v="Single"/>
    <x v="2"/>
    <x v="2"/>
    <x v="13"/>
    <x v="8"/>
    <n v="4"/>
    <n v="13545"/>
  </r>
  <r>
    <n v="1003775"/>
    <s v="Van"/>
    <s v="P00118742"/>
    <x v="0"/>
    <x v="6"/>
    <n v="39"/>
    <s v="Single"/>
    <x v="2"/>
    <x v="2"/>
    <x v="8"/>
    <x v="8"/>
    <n v="3"/>
    <n v="13536"/>
  </r>
  <r>
    <n v="1002180"/>
    <s v="Rahul"/>
    <s v="P00010942"/>
    <x v="0"/>
    <x v="0"/>
    <n v="30"/>
    <s v="Single"/>
    <x v="11"/>
    <x v="4"/>
    <x v="0"/>
    <x v="8"/>
    <n v="1"/>
    <n v="13533"/>
  </r>
  <r>
    <n v="1002638"/>
    <s v="Damala"/>
    <s v="P00313542"/>
    <x v="0"/>
    <x v="0"/>
    <n v="34"/>
    <s v="Single"/>
    <x v="2"/>
    <x v="2"/>
    <x v="0"/>
    <x v="8"/>
    <n v="3"/>
    <n v="13528"/>
  </r>
  <r>
    <n v="1000802"/>
    <s v="Marley"/>
    <s v="P00010842"/>
    <x v="0"/>
    <x v="0"/>
    <n v="28"/>
    <s v="Single"/>
    <x v="5"/>
    <x v="3"/>
    <x v="13"/>
    <x v="8"/>
    <n v="2"/>
    <n v="13527"/>
  </r>
  <r>
    <n v="1004328"/>
    <s v="Hilary"/>
    <s v="P00058642"/>
    <x v="0"/>
    <x v="5"/>
    <n v="55"/>
    <s v="Married"/>
    <x v="0"/>
    <x v="0"/>
    <x v="7"/>
    <x v="8"/>
    <n v="2"/>
    <n v="13522"/>
  </r>
  <r>
    <n v="1001540"/>
    <s v="Nelson"/>
    <s v="P00251242"/>
    <x v="0"/>
    <x v="4"/>
    <n v="48"/>
    <s v="Married"/>
    <x v="10"/>
    <x v="3"/>
    <x v="6"/>
    <x v="8"/>
    <n v="1"/>
    <n v="13520"/>
  </r>
  <r>
    <n v="1001088"/>
    <s v="Phan"/>
    <s v="P00332342"/>
    <x v="1"/>
    <x v="1"/>
    <n v="17"/>
    <s v="Single"/>
    <x v="0"/>
    <x v="0"/>
    <x v="9"/>
    <x v="8"/>
    <n v="1"/>
    <n v="13515"/>
  </r>
  <r>
    <n v="1004854"/>
    <s v="Joe"/>
    <s v="P00117942"/>
    <x v="1"/>
    <x v="5"/>
    <n v="55"/>
    <s v="Married"/>
    <x v="1"/>
    <x v="1"/>
    <x v="10"/>
    <x v="8"/>
    <n v="3"/>
    <n v="13501"/>
  </r>
  <r>
    <n v="1004021"/>
    <s v="Aishwarya"/>
    <s v="P00113342"/>
    <x v="0"/>
    <x v="5"/>
    <n v="54"/>
    <s v="Married"/>
    <x v="3"/>
    <x v="1"/>
    <x v="2"/>
    <x v="8"/>
    <n v="2"/>
    <n v="13498"/>
  </r>
  <r>
    <n v="1001978"/>
    <s v="Sathya"/>
    <s v="P00034742"/>
    <x v="1"/>
    <x v="1"/>
    <n v="14"/>
    <s v="Single"/>
    <x v="11"/>
    <x v="4"/>
    <x v="10"/>
    <x v="8"/>
    <n v="3"/>
    <n v="13495"/>
  </r>
  <r>
    <n v="1004875"/>
    <s v="Ober"/>
    <s v="P00322542"/>
    <x v="0"/>
    <x v="6"/>
    <n v="45"/>
    <s v="Married"/>
    <x v="10"/>
    <x v="3"/>
    <x v="10"/>
    <x v="8"/>
    <n v="1"/>
    <n v="13493"/>
  </r>
  <r>
    <n v="1004472"/>
    <s v="Yogesh"/>
    <s v="P00085942"/>
    <x v="1"/>
    <x v="4"/>
    <n v="50"/>
    <s v="Single"/>
    <x v="2"/>
    <x v="2"/>
    <x v="11"/>
    <x v="8"/>
    <n v="3"/>
    <n v="13488"/>
  </r>
  <r>
    <n v="1003808"/>
    <s v="Vishakha"/>
    <s v="P00042942"/>
    <x v="0"/>
    <x v="0"/>
    <n v="33"/>
    <s v="Single"/>
    <x v="2"/>
    <x v="2"/>
    <x v="9"/>
    <x v="8"/>
    <n v="3"/>
    <n v="13481"/>
  </r>
  <r>
    <n v="1003709"/>
    <s v="Phillip"/>
    <s v="P00028442"/>
    <x v="0"/>
    <x v="0"/>
    <n v="29"/>
    <s v="Single"/>
    <x v="3"/>
    <x v="1"/>
    <x v="5"/>
    <x v="8"/>
    <n v="1"/>
    <n v="13480"/>
  </r>
  <r>
    <n v="1005540"/>
    <s v="Joseph"/>
    <s v="P00344042"/>
    <x v="0"/>
    <x v="6"/>
    <n v="45"/>
    <s v="Married"/>
    <x v="4"/>
    <x v="0"/>
    <x v="6"/>
    <x v="8"/>
    <n v="1"/>
    <n v="13467"/>
  </r>
  <r>
    <n v="1002018"/>
    <s v="Vittorini"/>
    <s v="P00036142"/>
    <x v="0"/>
    <x v="6"/>
    <n v="38"/>
    <s v="Single"/>
    <x v="2"/>
    <x v="2"/>
    <x v="11"/>
    <x v="8"/>
    <n v="2"/>
    <n v="13466"/>
  </r>
  <r>
    <n v="1001889"/>
    <s v="Carl"/>
    <s v="P00157542"/>
    <x v="1"/>
    <x v="2"/>
    <n v="18"/>
    <s v="Married"/>
    <x v="3"/>
    <x v="1"/>
    <x v="13"/>
    <x v="8"/>
    <n v="1"/>
    <n v="13465"/>
  </r>
  <r>
    <n v="1003773"/>
    <s v="Victoria"/>
    <s v="P00100942"/>
    <x v="0"/>
    <x v="6"/>
    <n v="45"/>
    <s v="Single"/>
    <x v="3"/>
    <x v="1"/>
    <x v="5"/>
    <x v="8"/>
    <n v="2"/>
    <n v="13458"/>
  </r>
  <r>
    <n v="1005676"/>
    <s v="Bhutekar"/>
    <s v="P00112142"/>
    <x v="1"/>
    <x v="0"/>
    <n v="35"/>
    <s v="Single"/>
    <x v="6"/>
    <x v="2"/>
    <x v="6"/>
    <x v="8"/>
    <n v="1"/>
    <n v="13455"/>
  </r>
  <r>
    <n v="1003327"/>
    <s v="Dilbeck"/>
    <s v="P00229742"/>
    <x v="0"/>
    <x v="2"/>
    <n v="25"/>
    <s v="Married"/>
    <x v="10"/>
    <x v="3"/>
    <x v="10"/>
    <x v="8"/>
    <n v="1"/>
    <n v="13455"/>
  </r>
  <r>
    <n v="1005753"/>
    <s v="Vernon"/>
    <s v="P00295942"/>
    <x v="0"/>
    <x v="2"/>
    <n v="21"/>
    <s v="Married"/>
    <x v="3"/>
    <x v="1"/>
    <x v="7"/>
    <x v="8"/>
    <n v="3"/>
    <n v="13453"/>
  </r>
  <r>
    <n v="1004220"/>
    <s v="Hughes"/>
    <s v="P00254242"/>
    <x v="0"/>
    <x v="6"/>
    <n v="41"/>
    <s v="Single"/>
    <x v="0"/>
    <x v="0"/>
    <x v="14"/>
    <x v="8"/>
    <n v="4"/>
    <n v="13430"/>
  </r>
  <r>
    <n v="1003992"/>
    <s v="Ross"/>
    <s v="P0095742"/>
    <x v="0"/>
    <x v="0"/>
    <n v="34"/>
    <s v="Married"/>
    <x v="1"/>
    <x v="1"/>
    <x v="5"/>
    <x v="8"/>
    <n v="3"/>
    <n v="13429"/>
  </r>
  <r>
    <n v="1004905"/>
    <s v="Bremer"/>
    <s v="P00051442"/>
    <x v="1"/>
    <x v="4"/>
    <n v="46"/>
    <s v="Married"/>
    <x v="7"/>
    <x v="2"/>
    <x v="11"/>
    <x v="8"/>
    <n v="1"/>
    <n v="13429"/>
  </r>
  <r>
    <n v="1005468"/>
    <s v="Kshitij"/>
    <s v="P00268842"/>
    <x v="0"/>
    <x v="0"/>
    <n v="35"/>
    <s v="Married"/>
    <x v="2"/>
    <x v="2"/>
    <x v="11"/>
    <x v="8"/>
    <n v="4"/>
    <n v="13424"/>
  </r>
  <r>
    <n v="1004602"/>
    <s v="Valerie"/>
    <s v="P00138542"/>
    <x v="0"/>
    <x v="6"/>
    <n v="44"/>
    <s v="Married"/>
    <x v="2"/>
    <x v="2"/>
    <x v="6"/>
    <x v="8"/>
    <n v="2"/>
    <n v="13423"/>
  </r>
  <r>
    <n v="1002125"/>
    <s v="Noshiba"/>
    <s v="P00341342"/>
    <x v="0"/>
    <x v="6"/>
    <n v="42"/>
    <s v="Single"/>
    <x v="11"/>
    <x v="4"/>
    <x v="6"/>
    <x v="8"/>
    <n v="3"/>
    <n v="13403"/>
  </r>
  <r>
    <n v="1004386"/>
    <s v="Kiran"/>
    <s v="P00178942"/>
    <x v="0"/>
    <x v="0"/>
    <n v="35"/>
    <s v="Married"/>
    <x v="4"/>
    <x v="0"/>
    <x v="0"/>
    <x v="8"/>
    <n v="2"/>
    <n v="13403"/>
  </r>
  <r>
    <n v="1004457"/>
    <s v="Kane"/>
    <s v="P00156042"/>
    <x v="0"/>
    <x v="6"/>
    <n v="37"/>
    <s v="Single"/>
    <x v="2"/>
    <x v="2"/>
    <x v="10"/>
    <x v="8"/>
    <n v="1"/>
    <n v="13403"/>
  </r>
  <r>
    <n v="1000998"/>
    <s v="Charles"/>
    <s v="P00370342"/>
    <x v="0"/>
    <x v="4"/>
    <n v="48"/>
    <s v="Single"/>
    <x v="11"/>
    <x v="4"/>
    <x v="13"/>
    <x v="8"/>
    <n v="3"/>
    <n v="13400"/>
  </r>
  <r>
    <n v="1005005"/>
    <s v="Alice"/>
    <s v="P00026642"/>
    <x v="0"/>
    <x v="4"/>
    <n v="47"/>
    <s v="Married"/>
    <x v="10"/>
    <x v="3"/>
    <x v="0"/>
    <x v="8"/>
    <n v="3"/>
    <n v="13397"/>
  </r>
  <r>
    <n v="1003154"/>
    <s v="Clark"/>
    <s v="P00115542"/>
    <x v="1"/>
    <x v="0"/>
    <n v="33"/>
    <s v="Single"/>
    <x v="9"/>
    <x v="1"/>
    <x v="6"/>
    <x v="8"/>
    <n v="2"/>
    <n v="13396"/>
  </r>
  <r>
    <n v="1001797"/>
    <s v="Akshata"/>
    <s v="P00276042"/>
    <x v="0"/>
    <x v="6"/>
    <n v="41"/>
    <s v="Single"/>
    <x v="4"/>
    <x v="0"/>
    <x v="1"/>
    <x v="8"/>
    <n v="4"/>
    <n v="13393"/>
  </r>
  <r>
    <n v="1003562"/>
    <s v="Sonal"/>
    <s v="P00003242"/>
    <x v="1"/>
    <x v="0"/>
    <n v="34"/>
    <s v="Married"/>
    <x v="1"/>
    <x v="1"/>
    <x v="8"/>
    <x v="8"/>
    <n v="2"/>
    <n v="13391"/>
  </r>
  <r>
    <n v="1002682"/>
    <s v="Ward"/>
    <s v="P0097342"/>
    <x v="0"/>
    <x v="2"/>
    <n v="23"/>
    <s v="Single"/>
    <x v="3"/>
    <x v="1"/>
    <x v="0"/>
    <x v="8"/>
    <n v="3"/>
    <n v="13387"/>
  </r>
  <r>
    <n v="1003129"/>
    <s v="Palak"/>
    <s v="P00308342"/>
    <x v="0"/>
    <x v="0"/>
    <n v="27"/>
    <s v="Single"/>
    <x v="2"/>
    <x v="2"/>
    <x v="0"/>
    <x v="8"/>
    <n v="1"/>
    <n v="13383"/>
  </r>
  <r>
    <n v="1005777"/>
    <s v="Laura"/>
    <s v="P00113942"/>
    <x v="0"/>
    <x v="1"/>
    <n v="16"/>
    <s v="Single"/>
    <x v="4"/>
    <x v="0"/>
    <x v="6"/>
    <x v="8"/>
    <n v="2"/>
    <n v="13381"/>
  </r>
  <r>
    <n v="1001172"/>
    <s v="Astrea"/>
    <s v="P0099442"/>
    <x v="1"/>
    <x v="0"/>
    <n v="35"/>
    <s v="Married"/>
    <x v="7"/>
    <x v="2"/>
    <x v="1"/>
    <x v="8"/>
    <n v="1"/>
    <n v="13376"/>
  </r>
  <r>
    <n v="1001696"/>
    <s v="Brumfield"/>
    <s v="P00053542"/>
    <x v="0"/>
    <x v="6"/>
    <n v="45"/>
    <s v="Single"/>
    <x v="7"/>
    <x v="2"/>
    <x v="0"/>
    <x v="8"/>
    <n v="3"/>
    <n v="13371"/>
  </r>
  <r>
    <n v="1000033"/>
    <s v="Yaanvi"/>
    <s v="P00080342"/>
    <x v="0"/>
    <x v="4"/>
    <n v="48"/>
    <s v="Married"/>
    <x v="0"/>
    <x v="0"/>
    <x v="3"/>
    <x v="8"/>
    <n v="1"/>
    <n v="13371"/>
  </r>
  <r>
    <n v="1005683"/>
    <s v="Yoseph"/>
    <s v="P00037242"/>
    <x v="1"/>
    <x v="2"/>
    <n v="20"/>
    <s v="Single"/>
    <x v="13"/>
    <x v="2"/>
    <x v="13"/>
    <x v="8"/>
    <n v="2"/>
    <n v="13367"/>
  </r>
  <r>
    <n v="1002666"/>
    <s v="Glantz"/>
    <s v="P00295742"/>
    <x v="0"/>
    <x v="4"/>
    <n v="47"/>
    <s v="Married"/>
    <x v="3"/>
    <x v="1"/>
    <x v="11"/>
    <x v="8"/>
    <n v="4"/>
    <n v="13354"/>
  </r>
  <r>
    <n v="1004810"/>
    <s v="Schnelling"/>
    <s v="P00029542"/>
    <x v="0"/>
    <x v="2"/>
    <n v="24"/>
    <s v="Married"/>
    <x v="5"/>
    <x v="3"/>
    <x v="4"/>
    <x v="8"/>
    <n v="2"/>
    <n v="13351"/>
  </r>
  <r>
    <n v="1003242"/>
    <s v="Sneha"/>
    <s v="P00263042"/>
    <x v="0"/>
    <x v="5"/>
    <n v="55"/>
    <s v="Single"/>
    <x v="2"/>
    <x v="2"/>
    <x v="8"/>
    <x v="8"/>
    <n v="3"/>
    <n v="13348"/>
  </r>
  <r>
    <n v="1000131"/>
    <s v="Megha"/>
    <s v="P00188442"/>
    <x v="0"/>
    <x v="2"/>
    <n v="23"/>
    <s v="Single"/>
    <x v="10"/>
    <x v="3"/>
    <x v="14"/>
    <x v="8"/>
    <n v="4"/>
    <n v="13345"/>
  </r>
  <r>
    <n v="1000100"/>
    <s v="Schwarz"/>
    <s v="P00032042"/>
    <x v="0"/>
    <x v="6"/>
    <n v="39"/>
    <s v="Single"/>
    <x v="5"/>
    <x v="3"/>
    <x v="3"/>
    <x v="8"/>
    <n v="4"/>
    <n v="13338"/>
  </r>
  <r>
    <n v="1000331"/>
    <s v="Bhargav"/>
    <s v="P00112142"/>
    <x v="0"/>
    <x v="0"/>
    <n v="29"/>
    <s v="Married"/>
    <x v="0"/>
    <x v="0"/>
    <x v="12"/>
    <x v="8"/>
    <n v="3"/>
    <n v="13337"/>
  </r>
  <r>
    <n v="1001958"/>
    <s v="MaryBeth"/>
    <s v="P00025042"/>
    <x v="1"/>
    <x v="0"/>
    <n v="32"/>
    <s v="Single"/>
    <x v="2"/>
    <x v="2"/>
    <x v="0"/>
    <x v="8"/>
    <n v="3"/>
    <n v="13334"/>
  </r>
  <r>
    <n v="1004058"/>
    <s v="Shaily"/>
    <s v="P00036342"/>
    <x v="0"/>
    <x v="0"/>
    <n v="28"/>
    <s v="Married"/>
    <x v="4"/>
    <x v="0"/>
    <x v="3"/>
    <x v="7"/>
    <n v="1"/>
    <n v="13329"/>
  </r>
  <r>
    <n v="1005332"/>
    <s v="Kendrick"/>
    <s v="P00338542"/>
    <x v="0"/>
    <x v="2"/>
    <n v="18"/>
    <s v="Married"/>
    <x v="2"/>
    <x v="2"/>
    <x v="6"/>
    <x v="7"/>
    <n v="2"/>
    <n v="13327"/>
  </r>
  <r>
    <n v="1003776"/>
    <s v="Shagiari"/>
    <s v="P00259142"/>
    <x v="1"/>
    <x v="0"/>
    <n v="31"/>
    <s v="Married"/>
    <x v="3"/>
    <x v="1"/>
    <x v="4"/>
    <x v="7"/>
    <n v="2"/>
    <n v="13326"/>
  </r>
  <r>
    <n v="1003345"/>
    <s v="Jim"/>
    <s v="P00145042"/>
    <x v="0"/>
    <x v="0"/>
    <n v="30"/>
    <s v="Single"/>
    <x v="1"/>
    <x v="1"/>
    <x v="0"/>
    <x v="8"/>
    <n v="2"/>
    <n v="13325"/>
  </r>
  <r>
    <n v="1004360"/>
    <s v="Tyler"/>
    <s v="P00190542"/>
    <x v="1"/>
    <x v="0"/>
    <n v="33"/>
    <s v="Single"/>
    <x v="6"/>
    <x v="2"/>
    <x v="9"/>
    <x v="7"/>
    <n v="3"/>
    <n v="13322"/>
  </r>
  <r>
    <n v="1000934"/>
    <s v="Hagelstein"/>
    <s v="P00145642"/>
    <x v="1"/>
    <x v="6"/>
    <n v="37"/>
    <s v="Single"/>
    <x v="5"/>
    <x v="3"/>
    <x v="12"/>
    <x v="7"/>
    <n v="1"/>
    <n v="13308"/>
  </r>
  <r>
    <n v="1004342"/>
    <s v="Subhashree"/>
    <s v="P00125942"/>
    <x v="0"/>
    <x v="0"/>
    <n v="31"/>
    <s v="Single"/>
    <x v="0"/>
    <x v="0"/>
    <x v="10"/>
    <x v="8"/>
    <n v="1"/>
    <n v="13304"/>
  </r>
  <r>
    <n v="1006000"/>
    <s v="Weirich"/>
    <s v="P00126242"/>
    <x v="0"/>
    <x v="4"/>
    <n v="49"/>
    <s v="Single"/>
    <x v="0"/>
    <x v="0"/>
    <x v="0"/>
    <x v="8"/>
    <n v="4"/>
    <n v="13297"/>
  </r>
  <r>
    <n v="1004681"/>
    <s v="Wallace"/>
    <s v="P00110042"/>
    <x v="1"/>
    <x v="6"/>
    <n v="36"/>
    <s v="Married"/>
    <x v="6"/>
    <x v="2"/>
    <x v="7"/>
    <x v="8"/>
    <n v="1"/>
    <n v="13292"/>
  </r>
  <r>
    <n v="1002590"/>
    <s v="Dave"/>
    <s v="P00123642"/>
    <x v="0"/>
    <x v="2"/>
    <n v="23"/>
    <s v="Single"/>
    <x v="7"/>
    <x v="2"/>
    <x v="2"/>
    <x v="8"/>
    <n v="1"/>
    <n v="13291"/>
  </r>
  <r>
    <n v="1005455"/>
    <s v="Gillingham"/>
    <s v="P00248142"/>
    <x v="1"/>
    <x v="2"/>
    <n v="19"/>
    <s v="Married"/>
    <x v="12"/>
    <x v="3"/>
    <x v="0"/>
    <x v="7"/>
    <n v="1"/>
    <n v="13289"/>
  </r>
  <r>
    <n v="1005455"/>
    <s v="Gillingham"/>
    <s v="P00248142"/>
    <x v="1"/>
    <x v="2"/>
    <n v="19"/>
    <s v="Married"/>
    <x v="12"/>
    <x v="3"/>
    <x v="0"/>
    <x v="7"/>
    <n v="4"/>
    <n v="13289"/>
  </r>
  <r>
    <n v="1001593"/>
    <s v="Samiksha"/>
    <s v="P00294542"/>
    <x v="0"/>
    <x v="0"/>
    <n v="34"/>
    <s v="Married"/>
    <x v="0"/>
    <x v="0"/>
    <x v="0"/>
    <x v="7"/>
    <n v="1"/>
    <n v="13286"/>
  </r>
  <r>
    <n v="1002089"/>
    <s v="Shagiari"/>
    <s v="P00059442"/>
    <x v="0"/>
    <x v="6"/>
    <n v="40"/>
    <s v="Single"/>
    <x v="5"/>
    <x v="3"/>
    <x v="3"/>
    <x v="7"/>
    <n v="1"/>
    <n v="13284"/>
  </r>
  <r>
    <n v="1004568"/>
    <s v="Mark"/>
    <s v="P00279542"/>
    <x v="1"/>
    <x v="0"/>
    <n v="26"/>
    <s v="Single"/>
    <x v="1"/>
    <x v="1"/>
    <x v="10"/>
    <x v="8"/>
    <n v="4"/>
    <n v="13282"/>
  </r>
  <r>
    <n v="1004625"/>
    <s v="Jackson"/>
    <s v="P00119442"/>
    <x v="0"/>
    <x v="0"/>
    <n v="27"/>
    <s v="Single"/>
    <x v="0"/>
    <x v="0"/>
    <x v="8"/>
    <x v="7"/>
    <n v="1"/>
    <n v="13277"/>
  </r>
  <r>
    <n v="1002017"/>
    <s v="Wiener"/>
    <s v="P00146742"/>
    <x v="0"/>
    <x v="0"/>
    <n v="27"/>
    <s v="Single"/>
    <x v="2"/>
    <x v="2"/>
    <x v="8"/>
    <x v="7"/>
    <n v="3"/>
    <n v="13277"/>
  </r>
  <r>
    <n v="1004183"/>
    <s v="Meg"/>
    <s v="P00130842"/>
    <x v="0"/>
    <x v="0"/>
    <n v="27"/>
    <s v="Single"/>
    <x v="1"/>
    <x v="1"/>
    <x v="6"/>
    <x v="7"/>
    <n v="2"/>
    <n v="13276"/>
  </r>
  <r>
    <n v="1004578"/>
    <s v="Atul"/>
    <s v="P00074042"/>
    <x v="0"/>
    <x v="0"/>
    <n v="30"/>
    <s v="Single"/>
    <x v="11"/>
    <x v="4"/>
    <x v="11"/>
    <x v="7"/>
    <n v="4"/>
    <n v="13272"/>
  </r>
  <r>
    <n v="1000550"/>
    <s v="Coakley"/>
    <s v="P00091142"/>
    <x v="0"/>
    <x v="4"/>
    <n v="50"/>
    <s v="Married"/>
    <x v="3"/>
    <x v="1"/>
    <x v="8"/>
    <x v="9"/>
    <n v="1"/>
    <n v="13264"/>
  </r>
  <r>
    <n v="1004236"/>
    <s v="Federle"/>
    <s v="P00192042"/>
    <x v="1"/>
    <x v="0"/>
    <n v="29"/>
    <s v="Married"/>
    <x v="9"/>
    <x v="1"/>
    <x v="8"/>
    <x v="7"/>
    <n v="2"/>
    <n v="13263"/>
  </r>
  <r>
    <n v="1004441"/>
    <s v="Hunter"/>
    <s v="P00100742"/>
    <x v="0"/>
    <x v="2"/>
    <n v="22"/>
    <s v="Single"/>
    <x v="0"/>
    <x v="0"/>
    <x v="7"/>
    <x v="7"/>
    <n v="1"/>
    <n v="13263"/>
  </r>
  <r>
    <n v="1005046"/>
    <s v="Derr"/>
    <s v="P00324742"/>
    <x v="1"/>
    <x v="0"/>
    <n v="31"/>
    <s v="Single"/>
    <x v="6"/>
    <x v="2"/>
    <x v="12"/>
    <x v="2"/>
    <n v="1"/>
    <n v="13260"/>
  </r>
  <r>
    <n v="1000476"/>
    <s v="Manjiri"/>
    <s v="P00011842"/>
    <x v="0"/>
    <x v="6"/>
    <n v="43"/>
    <s v="Married"/>
    <x v="10"/>
    <x v="3"/>
    <x v="8"/>
    <x v="7"/>
    <n v="3"/>
    <n v="13260"/>
  </r>
  <r>
    <n v="1004728"/>
    <s v="Larry"/>
    <s v="P00312842"/>
    <x v="0"/>
    <x v="0"/>
    <n v="28"/>
    <s v="Married"/>
    <x v="3"/>
    <x v="1"/>
    <x v="6"/>
    <x v="7"/>
    <n v="2"/>
    <n v="13259"/>
  </r>
  <r>
    <n v="1003081"/>
    <s v="Kalyani"/>
    <s v="P00075442"/>
    <x v="0"/>
    <x v="0"/>
    <n v="30"/>
    <s v="Single"/>
    <x v="10"/>
    <x v="3"/>
    <x v="7"/>
    <x v="8"/>
    <n v="1"/>
    <n v="13251"/>
  </r>
  <r>
    <n v="1003087"/>
    <s v="Phillina"/>
    <s v="P00034042"/>
    <x v="1"/>
    <x v="1"/>
    <n v="15"/>
    <s v="Single"/>
    <x v="2"/>
    <x v="2"/>
    <x v="0"/>
    <x v="2"/>
    <n v="2"/>
    <n v="13250"/>
  </r>
  <r>
    <n v="1003490"/>
    <s v="Gaurav"/>
    <s v="P00116042"/>
    <x v="0"/>
    <x v="0"/>
    <n v="30"/>
    <s v="Married"/>
    <x v="4"/>
    <x v="0"/>
    <x v="7"/>
    <x v="7"/>
    <n v="4"/>
    <n v="13249"/>
  </r>
  <r>
    <n v="1005102"/>
    <s v="Doherty"/>
    <s v="P00303042"/>
    <x v="1"/>
    <x v="0"/>
    <n v="30"/>
    <s v="Single"/>
    <x v="7"/>
    <x v="2"/>
    <x v="1"/>
    <x v="9"/>
    <n v="4"/>
    <n v="13248"/>
  </r>
  <r>
    <n v="1004490"/>
    <s v="Adhvaita"/>
    <s v="P00159542"/>
    <x v="0"/>
    <x v="6"/>
    <n v="37"/>
    <s v="Single"/>
    <x v="7"/>
    <x v="2"/>
    <x v="11"/>
    <x v="7"/>
    <n v="1"/>
    <n v="13245"/>
  </r>
  <r>
    <n v="1004940"/>
    <s v="Preis"/>
    <s v="P00258942"/>
    <x v="1"/>
    <x v="5"/>
    <n v="53"/>
    <s v="Single"/>
    <x v="0"/>
    <x v="0"/>
    <x v="7"/>
    <x v="7"/>
    <n v="4"/>
    <n v="13239"/>
  </r>
  <r>
    <n v="1004285"/>
    <s v="Bhishm"/>
    <s v="P00002042"/>
    <x v="0"/>
    <x v="6"/>
    <n v="38"/>
    <s v="Single"/>
    <x v="2"/>
    <x v="2"/>
    <x v="8"/>
    <x v="8"/>
    <n v="1"/>
    <n v="13235"/>
  </r>
  <r>
    <n v="1001736"/>
    <s v="Martinez"/>
    <s v="P00363242"/>
    <x v="0"/>
    <x v="3"/>
    <n v="82"/>
    <s v="Single"/>
    <x v="3"/>
    <x v="1"/>
    <x v="11"/>
    <x v="9"/>
    <n v="3"/>
    <n v="13231"/>
  </r>
  <r>
    <n v="1003648"/>
    <s v="Amit"/>
    <s v="P00004542"/>
    <x v="0"/>
    <x v="2"/>
    <n v="25"/>
    <s v="Married"/>
    <x v="10"/>
    <x v="3"/>
    <x v="4"/>
    <x v="8"/>
    <n v="2"/>
    <n v="13228"/>
  </r>
  <r>
    <n v="1002611"/>
    <s v="Rachna"/>
    <s v="P00288342"/>
    <x v="0"/>
    <x v="0"/>
    <n v="28"/>
    <s v="Single"/>
    <x v="6"/>
    <x v="2"/>
    <x v="9"/>
    <x v="2"/>
    <n v="2"/>
    <n v="13220"/>
  </r>
  <r>
    <n v="1001096"/>
    <s v="Joy"/>
    <s v="P00035242"/>
    <x v="0"/>
    <x v="1"/>
    <n v="16"/>
    <s v="Married"/>
    <x v="7"/>
    <x v="2"/>
    <x v="8"/>
    <x v="8"/>
    <n v="4"/>
    <n v="13218"/>
  </r>
  <r>
    <n v="1005126"/>
    <s v="Franz"/>
    <s v="P00173342"/>
    <x v="1"/>
    <x v="0"/>
    <n v="31"/>
    <s v="Married"/>
    <x v="0"/>
    <x v="0"/>
    <x v="6"/>
    <x v="9"/>
    <n v="1"/>
    <n v="13215"/>
  </r>
  <r>
    <n v="1005543"/>
    <s v="Philisse"/>
    <s v="P00121642"/>
    <x v="1"/>
    <x v="0"/>
    <n v="35"/>
    <s v="Married"/>
    <x v="8"/>
    <x v="4"/>
    <x v="7"/>
    <x v="9"/>
    <n v="1"/>
    <n v="13213"/>
  </r>
  <r>
    <n v="1000531"/>
    <s v="Noel"/>
    <s v="P00110842"/>
    <x v="1"/>
    <x v="2"/>
    <n v="18"/>
    <s v="Married"/>
    <x v="3"/>
    <x v="1"/>
    <x v="0"/>
    <x v="8"/>
    <n v="1"/>
    <n v="13212"/>
  </r>
  <r>
    <n v="1004904"/>
    <s v="Priyanshu"/>
    <s v="P00288442"/>
    <x v="0"/>
    <x v="5"/>
    <n v="54"/>
    <s v="Single"/>
    <x v="5"/>
    <x v="3"/>
    <x v="10"/>
    <x v="7"/>
    <n v="3"/>
    <n v="13210"/>
  </r>
  <r>
    <n v="1000402"/>
    <s v="Karen"/>
    <s v="P00187442"/>
    <x v="0"/>
    <x v="0"/>
    <n v="30"/>
    <s v="Single"/>
    <x v="2"/>
    <x v="2"/>
    <x v="1"/>
    <x v="8"/>
    <n v="4"/>
    <n v="13206"/>
  </r>
  <r>
    <n v="1004713"/>
    <s v="David"/>
    <s v="P00164342"/>
    <x v="0"/>
    <x v="0"/>
    <n v="33"/>
    <s v="Single"/>
    <x v="7"/>
    <x v="2"/>
    <x v="6"/>
    <x v="7"/>
    <n v="1"/>
    <n v="13205"/>
  </r>
  <r>
    <n v="1000524"/>
    <s v="Ober"/>
    <s v="P00287242"/>
    <x v="0"/>
    <x v="2"/>
    <n v="22"/>
    <s v="Married"/>
    <x v="3"/>
    <x v="1"/>
    <x v="4"/>
    <x v="8"/>
    <n v="4"/>
    <n v="13202"/>
  </r>
  <r>
    <n v="1002096"/>
    <s v="Nunn"/>
    <s v="P00196442"/>
    <x v="1"/>
    <x v="0"/>
    <n v="33"/>
    <s v="Married"/>
    <x v="10"/>
    <x v="3"/>
    <x v="0"/>
    <x v="9"/>
    <n v="1"/>
    <n v="13201"/>
  </r>
  <r>
    <n v="1004544"/>
    <s v="Odella"/>
    <s v="P00339042"/>
    <x v="0"/>
    <x v="3"/>
    <n v="88"/>
    <s v="Single"/>
    <x v="3"/>
    <x v="1"/>
    <x v="12"/>
    <x v="9"/>
    <n v="2"/>
    <n v="13201"/>
  </r>
  <r>
    <n v="1003658"/>
    <s v="John"/>
    <s v="P00199642"/>
    <x v="1"/>
    <x v="0"/>
    <n v="32"/>
    <s v="Married"/>
    <x v="2"/>
    <x v="2"/>
    <x v="0"/>
    <x v="8"/>
    <n v="4"/>
    <n v="13201"/>
  </r>
  <r>
    <n v="1005038"/>
    <s v="Trevino"/>
    <s v="P00028542"/>
    <x v="0"/>
    <x v="0"/>
    <n v="27"/>
    <s v="Married"/>
    <x v="3"/>
    <x v="1"/>
    <x v="11"/>
    <x v="7"/>
    <n v="3"/>
    <n v="13199"/>
  </r>
  <r>
    <n v="1003477"/>
    <s v="Deggeller"/>
    <s v="P00188442"/>
    <x v="1"/>
    <x v="5"/>
    <n v="53"/>
    <s v="Single"/>
    <x v="1"/>
    <x v="1"/>
    <x v="9"/>
    <x v="8"/>
    <n v="2"/>
    <n v="13195"/>
  </r>
  <r>
    <n v="1002092"/>
    <s v="Shivangi"/>
    <s v="P00222242"/>
    <x v="0"/>
    <x v="3"/>
    <n v="80"/>
    <s v="Married"/>
    <x v="0"/>
    <x v="0"/>
    <x v="12"/>
    <x v="8"/>
    <n v="1"/>
    <n v="13195"/>
  </r>
  <r>
    <n v="1003224"/>
    <s v="Kushal"/>
    <s v="P00285642"/>
    <x v="1"/>
    <x v="0"/>
    <n v="30"/>
    <s v="Married"/>
    <x v="6"/>
    <x v="2"/>
    <x v="9"/>
    <x v="8"/>
    <n v="3"/>
    <n v="13194"/>
  </r>
  <r>
    <n v="1004488"/>
    <s v="Arntzen"/>
    <s v="P00280442"/>
    <x v="0"/>
    <x v="6"/>
    <n v="39"/>
    <s v="Married"/>
    <x v="0"/>
    <x v="0"/>
    <x v="7"/>
    <x v="7"/>
    <n v="4"/>
    <n v="13186"/>
  </r>
  <r>
    <n v="1005273"/>
    <s v="Krutika"/>
    <s v="P00110842"/>
    <x v="0"/>
    <x v="3"/>
    <n v="76"/>
    <s v="Married"/>
    <x v="3"/>
    <x v="1"/>
    <x v="0"/>
    <x v="7"/>
    <n v="1"/>
    <n v="13184"/>
  </r>
  <r>
    <n v="1004899"/>
    <s v="Wasserman"/>
    <s v="P00121342"/>
    <x v="1"/>
    <x v="0"/>
    <n v="35"/>
    <s v="Married"/>
    <x v="6"/>
    <x v="2"/>
    <x v="8"/>
    <x v="9"/>
    <n v="3"/>
    <n v="13183"/>
  </r>
  <r>
    <n v="1005457"/>
    <s v="Andreadi"/>
    <s v="P00161942"/>
    <x v="0"/>
    <x v="2"/>
    <n v="20"/>
    <s v="Single"/>
    <x v="11"/>
    <x v="4"/>
    <x v="6"/>
    <x v="7"/>
    <n v="1"/>
    <n v="13176"/>
  </r>
  <r>
    <n v="1004682"/>
    <s v="Vishakha"/>
    <s v="P00250842"/>
    <x v="0"/>
    <x v="0"/>
    <n v="34"/>
    <s v="Single"/>
    <x v="5"/>
    <x v="3"/>
    <x v="4"/>
    <x v="7"/>
    <n v="1"/>
    <n v="13168"/>
  </r>
  <r>
    <n v="1002335"/>
    <s v="Williamson"/>
    <s v="P00313542"/>
    <x v="0"/>
    <x v="5"/>
    <n v="53"/>
    <s v="Single"/>
    <x v="3"/>
    <x v="1"/>
    <x v="11"/>
    <x v="7"/>
    <n v="4"/>
    <n v="13162"/>
  </r>
  <r>
    <n v="1005025"/>
    <s v="Moren"/>
    <s v="P00316642"/>
    <x v="0"/>
    <x v="0"/>
    <n v="30"/>
    <s v="Single"/>
    <x v="8"/>
    <x v="4"/>
    <x v="4"/>
    <x v="7"/>
    <n v="1"/>
    <n v="13158"/>
  </r>
  <r>
    <n v="1002532"/>
    <s v="Gaurav"/>
    <s v="P00120842"/>
    <x v="1"/>
    <x v="3"/>
    <n v="77"/>
    <s v="Married"/>
    <x v="12"/>
    <x v="3"/>
    <x v="9"/>
    <x v="7"/>
    <n v="2"/>
    <n v="13158"/>
  </r>
  <r>
    <n v="1003312"/>
    <s v="Corey-Lock"/>
    <s v="P00248142"/>
    <x v="1"/>
    <x v="2"/>
    <n v="19"/>
    <s v="Married"/>
    <x v="2"/>
    <x v="2"/>
    <x v="7"/>
    <x v="7"/>
    <n v="2"/>
    <n v="13156"/>
  </r>
  <r>
    <n v="1004674"/>
    <s v="Suman"/>
    <s v="P00220742"/>
    <x v="1"/>
    <x v="6"/>
    <n v="40"/>
    <s v="Married"/>
    <x v="11"/>
    <x v="4"/>
    <x v="1"/>
    <x v="2"/>
    <n v="3"/>
    <n v="13151"/>
  </r>
  <r>
    <n v="1001015"/>
    <s v="Bharat"/>
    <s v="P00342742"/>
    <x v="0"/>
    <x v="6"/>
    <n v="40"/>
    <s v="Married"/>
    <x v="3"/>
    <x v="1"/>
    <x v="8"/>
    <x v="7"/>
    <n v="1"/>
    <n v="13151"/>
  </r>
  <r>
    <n v="1001224"/>
    <s v="Bierner"/>
    <s v="P00302942"/>
    <x v="0"/>
    <x v="5"/>
    <n v="55"/>
    <s v="Single"/>
    <x v="3"/>
    <x v="1"/>
    <x v="14"/>
    <x v="9"/>
    <n v="4"/>
    <n v="13148"/>
  </r>
  <r>
    <n v="1004041"/>
    <s v="Fritzler"/>
    <s v="P00359642"/>
    <x v="0"/>
    <x v="2"/>
    <n v="25"/>
    <s v="Single"/>
    <x v="2"/>
    <x v="2"/>
    <x v="9"/>
    <x v="2"/>
    <n v="4"/>
    <n v="13148"/>
  </r>
  <r>
    <n v="1005787"/>
    <s v="Aditya"/>
    <s v="P00051442"/>
    <x v="0"/>
    <x v="0"/>
    <n v="28"/>
    <s v="Married"/>
    <x v="2"/>
    <x v="2"/>
    <x v="1"/>
    <x v="7"/>
    <n v="1"/>
    <n v="13146"/>
  </r>
  <r>
    <n v="1003313"/>
    <s v="Roland"/>
    <s v="P00242742"/>
    <x v="0"/>
    <x v="6"/>
    <n v="45"/>
    <s v="Married"/>
    <x v="0"/>
    <x v="0"/>
    <x v="14"/>
    <x v="7"/>
    <n v="2"/>
    <n v="13144"/>
  </r>
  <r>
    <n v="1001451"/>
    <s v="Sink"/>
    <s v="P00016742"/>
    <x v="0"/>
    <x v="6"/>
    <n v="41"/>
    <s v="Single"/>
    <x v="0"/>
    <x v="0"/>
    <x v="7"/>
    <x v="7"/>
    <n v="2"/>
    <n v="13143"/>
  </r>
  <r>
    <n v="1000338"/>
    <s v="Nunn"/>
    <s v="P00252042"/>
    <x v="0"/>
    <x v="6"/>
    <n v="40"/>
    <s v="Single"/>
    <x v="3"/>
    <x v="1"/>
    <x v="6"/>
    <x v="9"/>
    <n v="4"/>
    <n v="13140"/>
  </r>
  <r>
    <n v="1001398"/>
    <s v="Workman"/>
    <s v="P00295742"/>
    <x v="1"/>
    <x v="3"/>
    <n v="90"/>
    <s v="Single"/>
    <x v="2"/>
    <x v="2"/>
    <x v="2"/>
    <x v="7"/>
    <n v="1"/>
    <n v="13140"/>
  </r>
  <r>
    <n v="1001503"/>
    <s v="Willman"/>
    <s v="P00000342"/>
    <x v="0"/>
    <x v="0"/>
    <n v="35"/>
    <s v="Single"/>
    <x v="3"/>
    <x v="1"/>
    <x v="9"/>
    <x v="7"/>
    <n v="3"/>
    <n v="13139"/>
  </r>
  <r>
    <n v="1001181"/>
    <s v="Cathy"/>
    <s v="P00319242"/>
    <x v="0"/>
    <x v="6"/>
    <n v="44"/>
    <s v="Single"/>
    <x v="3"/>
    <x v="1"/>
    <x v="2"/>
    <x v="7"/>
    <n v="4"/>
    <n v="13139"/>
  </r>
  <r>
    <n v="1002559"/>
    <s v="Riya"/>
    <s v="P00223642"/>
    <x v="0"/>
    <x v="2"/>
    <n v="21"/>
    <s v="Single"/>
    <x v="6"/>
    <x v="2"/>
    <x v="10"/>
    <x v="2"/>
    <n v="4"/>
    <n v="13134"/>
  </r>
  <r>
    <n v="1003491"/>
    <s v="Freymann"/>
    <s v="P00207742"/>
    <x v="1"/>
    <x v="0"/>
    <n v="34"/>
    <s v="Single"/>
    <x v="2"/>
    <x v="2"/>
    <x v="7"/>
    <x v="2"/>
    <n v="1"/>
    <n v="13133"/>
  </r>
  <r>
    <n v="1003032"/>
    <s v="Matthias"/>
    <s v="P00329242"/>
    <x v="0"/>
    <x v="0"/>
    <n v="27"/>
    <s v="Married"/>
    <x v="2"/>
    <x v="2"/>
    <x v="11"/>
    <x v="9"/>
    <n v="3"/>
    <n v="13127"/>
  </r>
  <r>
    <n v="1005916"/>
    <s v="Surbhi"/>
    <s v="P0097742"/>
    <x v="0"/>
    <x v="5"/>
    <n v="55"/>
    <s v="Married"/>
    <x v="3"/>
    <x v="1"/>
    <x v="11"/>
    <x v="9"/>
    <n v="1"/>
    <n v="13120"/>
  </r>
  <r>
    <n v="1001778"/>
    <s v="Paige"/>
    <s v="P00211542"/>
    <x v="0"/>
    <x v="2"/>
    <n v="18"/>
    <s v="Married"/>
    <x v="3"/>
    <x v="1"/>
    <x v="5"/>
    <x v="7"/>
    <n v="2"/>
    <n v="13119"/>
  </r>
  <r>
    <n v="1000347"/>
    <s v="Melton"/>
    <s v="P00106942"/>
    <x v="1"/>
    <x v="3"/>
    <n v="74"/>
    <s v="Single"/>
    <x v="6"/>
    <x v="2"/>
    <x v="13"/>
    <x v="7"/>
    <n v="2"/>
    <n v="13114"/>
  </r>
  <r>
    <n v="1000957"/>
    <s v="Goldenen"/>
    <s v="P00329642"/>
    <x v="0"/>
    <x v="6"/>
    <n v="41"/>
    <s v="Married"/>
    <x v="1"/>
    <x v="1"/>
    <x v="8"/>
    <x v="7"/>
    <n v="4"/>
    <n v="13111"/>
  </r>
  <r>
    <n v="1003610"/>
    <s v="Pournamasi"/>
    <s v="P00173342"/>
    <x v="0"/>
    <x v="2"/>
    <n v="23"/>
    <s v="Married"/>
    <x v="0"/>
    <x v="0"/>
    <x v="8"/>
    <x v="7"/>
    <n v="2"/>
    <n v="13109"/>
  </r>
  <r>
    <n v="1001356"/>
    <s v="Resi"/>
    <s v="P00330642"/>
    <x v="1"/>
    <x v="2"/>
    <n v="23"/>
    <s v="Married"/>
    <x v="7"/>
    <x v="2"/>
    <x v="1"/>
    <x v="7"/>
    <n v="4"/>
    <n v="13104"/>
  </r>
  <r>
    <n v="1005788"/>
    <s v="Bixby"/>
    <s v="P00066242"/>
    <x v="1"/>
    <x v="0"/>
    <n v="29"/>
    <s v="Single"/>
    <x v="6"/>
    <x v="2"/>
    <x v="5"/>
    <x v="2"/>
    <n v="3"/>
    <n v="13100"/>
  </r>
  <r>
    <n v="1005974"/>
    <s v="Akanksha"/>
    <s v="P00112442"/>
    <x v="1"/>
    <x v="0"/>
    <n v="30"/>
    <s v="Single"/>
    <x v="5"/>
    <x v="3"/>
    <x v="13"/>
    <x v="7"/>
    <n v="1"/>
    <n v="13100"/>
  </r>
  <r>
    <n v="1005718"/>
    <s v="Nat"/>
    <s v="P00034442"/>
    <x v="1"/>
    <x v="6"/>
    <n v="36"/>
    <s v="Married"/>
    <x v="3"/>
    <x v="1"/>
    <x v="6"/>
    <x v="7"/>
    <n v="3"/>
    <n v="13098"/>
  </r>
  <r>
    <n v="1003041"/>
    <s v="Mitali"/>
    <s v="P00355142"/>
    <x v="0"/>
    <x v="0"/>
    <n v="33"/>
    <s v="Married"/>
    <x v="6"/>
    <x v="2"/>
    <x v="7"/>
    <x v="2"/>
    <n v="1"/>
    <n v="13087"/>
  </r>
  <r>
    <n v="1002841"/>
    <s v="Gunjal"/>
    <s v="P00148342"/>
    <x v="0"/>
    <x v="5"/>
    <n v="54"/>
    <s v="Single"/>
    <x v="10"/>
    <x v="3"/>
    <x v="1"/>
    <x v="7"/>
    <n v="2"/>
    <n v="13083"/>
  </r>
  <r>
    <n v="1003477"/>
    <s v="Deggeller"/>
    <s v="P00220442"/>
    <x v="1"/>
    <x v="5"/>
    <n v="55"/>
    <s v="Married"/>
    <x v="5"/>
    <x v="3"/>
    <x v="0"/>
    <x v="9"/>
    <n v="4"/>
    <n v="13083"/>
  </r>
  <r>
    <n v="1001905"/>
    <s v="Bhosale"/>
    <s v="P00112342"/>
    <x v="1"/>
    <x v="6"/>
    <n v="44"/>
    <s v="Single"/>
    <x v="1"/>
    <x v="1"/>
    <x v="6"/>
    <x v="7"/>
    <n v="1"/>
    <n v="13078"/>
  </r>
  <r>
    <n v="1003095"/>
    <s v="Chung"/>
    <s v="P00347642"/>
    <x v="1"/>
    <x v="0"/>
    <n v="26"/>
    <s v="Single"/>
    <x v="0"/>
    <x v="0"/>
    <x v="6"/>
    <x v="7"/>
    <n v="4"/>
    <n v="13077"/>
  </r>
  <r>
    <n v="1000757"/>
    <s v="Karandeep"/>
    <s v="P00034742"/>
    <x v="0"/>
    <x v="0"/>
    <n v="35"/>
    <s v="Single"/>
    <x v="2"/>
    <x v="2"/>
    <x v="1"/>
    <x v="7"/>
    <n v="4"/>
    <n v="13067"/>
  </r>
  <r>
    <n v="1000586"/>
    <s v="Keith"/>
    <s v="P00184942"/>
    <x v="0"/>
    <x v="6"/>
    <n v="45"/>
    <s v="Single"/>
    <x v="2"/>
    <x v="2"/>
    <x v="8"/>
    <x v="7"/>
    <n v="4"/>
    <n v="13058"/>
  </r>
  <r>
    <n v="1003129"/>
    <s v="Palak"/>
    <s v="P00250842"/>
    <x v="0"/>
    <x v="0"/>
    <n v="31"/>
    <s v="Married"/>
    <x v="0"/>
    <x v="0"/>
    <x v="6"/>
    <x v="7"/>
    <n v="4"/>
    <n v="13056"/>
  </r>
  <r>
    <n v="1002665"/>
    <s v="Champaklata"/>
    <s v="P00034042"/>
    <x v="0"/>
    <x v="6"/>
    <n v="39"/>
    <s v="Married"/>
    <x v="5"/>
    <x v="3"/>
    <x v="14"/>
    <x v="7"/>
    <n v="4"/>
    <n v="13055"/>
  </r>
  <r>
    <n v="1002402"/>
    <s v="Lichtenstein"/>
    <s v="P00193142"/>
    <x v="1"/>
    <x v="4"/>
    <n v="46"/>
    <s v="Single"/>
    <x v="2"/>
    <x v="2"/>
    <x v="9"/>
    <x v="7"/>
    <n v="4"/>
    <n v="13055"/>
  </r>
  <r>
    <n v="1000731"/>
    <s v="Raglin"/>
    <s v="P00317942"/>
    <x v="0"/>
    <x v="4"/>
    <n v="50"/>
    <s v="Single"/>
    <x v="0"/>
    <x v="0"/>
    <x v="0"/>
    <x v="7"/>
    <n v="1"/>
    <n v="13053"/>
  </r>
  <r>
    <n v="1003679"/>
    <s v="Epp"/>
    <s v="P00262642"/>
    <x v="1"/>
    <x v="0"/>
    <n v="32"/>
    <s v="Married"/>
    <x v="7"/>
    <x v="2"/>
    <x v="11"/>
    <x v="9"/>
    <n v="3"/>
    <n v="13052"/>
  </r>
  <r>
    <n v="1004112"/>
    <s v="Mrunal"/>
    <s v="P00124342"/>
    <x v="0"/>
    <x v="4"/>
    <n v="49"/>
    <s v="Single"/>
    <x v="3"/>
    <x v="1"/>
    <x v="0"/>
    <x v="9"/>
    <n v="2"/>
    <n v="13051"/>
  </r>
  <r>
    <n v="1000770"/>
    <s v="Kelly"/>
    <s v="P0095542"/>
    <x v="0"/>
    <x v="2"/>
    <n v="19"/>
    <s v="Married"/>
    <x v="2"/>
    <x v="2"/>
    <x v="4"/>
    <x v="7"/>
    <n v="1"/>
    <n v="13042"/>
  </r>
  <r>
    <n v="1005184"/>
    <s v="Zic"/>
    <s v="P00283142"/>
    <x v="0"/>
    <x v="2"/>
    <n v="25"/>
    <s v="Single"/>
    <x v="0"/>
    <x v="0"/>
    <x v="14"/>
    <x v="7"/>
    <n v="1"/>
    <n v="13041"/>
  </r>
  <r>
    <n v="1004213"/>
    <s v="Workman"/>
    <s v="P00000642"/>
    <x v="0"/>
    <x v="6"/>
    <n v="39"/>
    <s v="Single"/>
    <x v="3"/>
    <x v="1"/>
    <x v="10"/>
    <x v="7"/>
    <n v="2"/>
    <n v="13036"/>
  </r>
  <r>
    <n v="1002088"/>
    <s v="Divyansha"/>
    <s v="P00264542"/>
    <x v="0"/>
    <x v="5"/>
    <n v="52"/>
    <s v="Married"/>
    <x v="3"/>
    <x v="1"/>
    <x v="5"/>
    <x v="7"/>
    <n v="1"/>
    <n v="13016"/>
  </r>
  <r>
    <n v="1001347"/>
    <s v="Seth"/>
    <s v="P00003642"/>
    <x v="1"/>
    <x v="2"/>
    <n v="22"/>
    <s v="Married"/>
    <x v="9"/>
    <x v="1"/>
    <x v="11"/>
    <x v="7"/>
    <n v="1"/>
    <n v="13012"/>
  </r>
  <r>
    <n v="1005108"/>
    <s v="Erica"/>
    <s v="P00177942"/>
    <x v="1"/>
    <x v="0"/>
    <n v="28"/>
    <s v="Single"/>
    <x v="5"/>
    <x v="3"/>
    <x v="3"/>
    <x v="9"/>
    <n v="4"/>
    <n v="12997"/>
  </r>
  <r>
    <n v="1002418"/>
    <s v="Crowe"/>
    <s v="P00156142"/>
    <x v="0"/>
    <x v="1"/>
    <n v="17"/>
    <s v="Married"/>
    <x v="0"/>
    <x v="0"/>
    <x v="6"/>
    <x v="7"/>
    <n v="4"/>
    <n v="12994"/>
  </r>
  <r>
    <n v="1002786"/>
    <s v="Nancy"/>
    <s v="P00181842"/>
    <x v="0"/>
    <x v="0"/>
    <n v="27"/>
    <s v="Married"/>
    <x v="0"/>
    <x v="0"/>
    <x v="2"/>
    <x v="7"/>
    <n v="3"/>
    <n v="12989"/>
  </r>
  <r>
    <n v="1003829"/>
    <s v="Harshita"/>
    <s v="P00029342"/>
    <x v="1"/>
    <x v="0"/>
    <n v="28"/>
    <s v="Single"/>
    <x v="7"/>
    <x v="2"/>
    <x v="6"/>
    <x v="7"/>
    <n v="2"/>
    <n v="12987"/>
  </r>
  <r>
    <n v="1004093"/>
    <s v="Jamie"/>
    <s v="P00313342"/>
    <x v="0"/>
    <x v="0"/>
    <n v="28"/>
    <s v="Single"/>
    <x v="0"/>
    <x v="0"/>
    <x v="5"/>
    <x v="7"/>
    <n v="3"/>
    <n v="12984"/>
  </r>
  <r>
    <n v="1003159"/>
    <s v="Charles"/>
    <s v="P00350442"/>
    <x v="1"/>
    <x v="0"/>
    <n v="27"/>
    <s v="Single"/>
    <x v="9"/>
    <x v="1"/>
    <x v="0"/>
    <x v="7"/>
    <n v="1"/>
    <n v="12981"/>
  </r>
  <r>
    <n v="1003159"/>
    <s v="Charles"/>
    <s v="P00350442"/>
    <x v="1"/>
    <x v="0"/>
    <n v="27"/>
    <s v="Single"/>
    <x v="0"/>
    <x v="0"/>
    <x v="0"/>
    <x v="7"/>
    <n v="2"/>
    <n v="12981"/>
  </r>
  <r>
    <n v="1001181"/>
    <s v="Cathy"/>
    <s v="P00015542"/>
    <x v="0"/>
    <x v="6"/>
    <n v="40"/>
    <s v="Married"/>
    <x v="3"/>
    <x v="1"/>
    <x v="11"/>
    <x v="9"/>
    <n v="4"/>
    <n v="12975"/>
  </r>
  <r>
    <n v="1006036"/>
    <s v="Halladay"/>
    <s v="P00185842"/>
    <x v="1"/>
    <x v="0"/>
    <n v="29"/>
    <s v="Single"/>
    <x v="3"/>
    <x v="1"/>
    <x v="11"/>
    <x v="7"/>
    <n v="1"/>
    <n v="12973"/>
  </r>
  <r>
    <n v="1000623"/>
    <s v="McGrath"/>
    <s v="P00249642"/>
    <x v="0"/>
    <x v="0"/>
    <n v="33"/>
    <s v="Single"/>
    <x v="4"/>
    <x v="0"/>
    <x v="12"/>
    <x v="7"/>
    <n v="3"/>
    <n v="12971"/>
  </r>
  <r>
    <n v="1000141"/>
    <s v="Apsingekar"/>
    <s v="P00111042"/>
    <x v="0"/>
    <x v="6"/>
    <n v="37"/>
    <s v="Single"/>
    <x v="2"/>
    <x v="2"/>
    <x v="4"/>
    <x v="7"/>
    <n v="3"/>
    <n v="12970"/>
  </r>
  <r>
    <n v="1004408"/>
    <s v="Harsh"/>
    <s v="P00323542"/>
    <x v="1"/>
    <x v="4"/>
    <n v="50"/>
    <s v="Single"/>
    <x v="7"/>
    <x v="2"/>
    <x v="0"/>
    <x v="7"/>
    <n v="3"/>
    <n v="12964"/>
  </r>
  <r>
    <n v="1001381"/>
    <s v="Daksh"/>
    <s v="P00070942"/>
    <x v="0"/>
    <x v="2"/>
    <n v="22"/>
    <s v="Single"/>
    <x v="6"/>
    <x v="2"/>
    <x v="1"/>
    <x v="2"/>
    <n v="3"/>
    <n v="12962"/>
  </r>
  <r>
    <n v="1004415"/>
    <s v="Sylvia"/>
    <s v="P00003242"/>
    <x v="0"/>
    <x v="2"/>
    <n v="19"/>
    <s v="Single"/>
    <x v="9"/>
    <x v="1"/>
    <x v="11"/>
    <x v="7"/>
    <n v="1"/>
    <n v="12960"/>
  </r>
  <r>
    <n v="1003537"/>
    <s v="Shui"/>
    <s v="P00282042"/>
    <x v="1"/>
    <x v="1"/>
    <n v="16"/>
    <s v="Single"/>
    <x v="3"/>
    <x v="1"/>
    <x v="6"/>
    <x v="7"/>
    <n v="3"/>
    <n v="12959"/>
  </r>
  <r>
    <n v="1002296"/>
    <s v="Anna"/>
    <s v="P00110542"/>
    <x v="1"/>
    <x v="0"/>
    <n v="33"/>
    <s v="Married"/>
    <x v="0"/>
    <x v="0"/>
    <x v="6"/>
    <x v="7"/>
    <n v="4"/>
    <n v="12957"/>
  </r>
  <r>
    <n v="1003272"/>
    <s v="Pinky"/>
    <s v="P00304642"/>
    <x v="0"/>
    <x v="6"/>
    <n v="41"/>
    <s v="Single"/>
    <x v="3"/>
    <x v="1"/>
    <x v="14"/>
    <x v="7"/>
    <n v="2"/>
    <n v="12953"/>
  </r>
  <r>
    <n v="1005766"/>
    <s v="Willman"/>
    <s v="P00003442"/>
    <x v="0"/>
    <x v="3"/>
    <n v="78"/>
    <s v="Single"/>
    <x v="2"/>
    <x v="2"/>
    <x v="14"/>
    <x v="7"/>
    <n v="2"/>
    <n v="12949"/>
  </r>
  <r>
    <n v="1001262"/>
    <s v="Doherty"/>
    <s v="P00227842"/>
    <x v="0"/>
    <x v="0"/>
    <n v="26"/>
    <s v="Married"/>
    <x v="9"/>
    <x v="1"/>
    <x v="13"/>
    <x v="3"/>
    <n v="3"/>
    <n v="12947"/>
  </r>
  <r>
    <n v="1003320"/>
    <s v="Sandra"/>
    <s v="P00058142"/>
    <x v="0"/>
    <x v="0"/>
    <n v="28"/>
    <s v="Single"/>
    <x v="0"/>
    <x v="0"/>
    <x v="1"/>
    <x v="2"/>
    <n v="1"/>
    <n v="12944"/>
  </r>
  <r>
    <n v="1004639"/>
    <s v="Weien"/>
    <s v="P00110842"/>
    <x v="0"/>
    <x v="6"/>
    <n v="41"/>
    <s v="Single"/>
    <x v="2"/>
    <x v="2"/>
    <x v="0"/>
    <x v="7"/>
    <n v="3"/>
    <n v="12943"/>
  </r>
  <r>
    <n v="1004829"/>
    <s v="Gary"/>
    <s v="P00247042"/>
    <x v="0"/>
    <x v="0"/>
    <n v="32"/>
    <s v="Single"/>
    <x v="9"/>
    <x v="1"/>
    <x v="6"/>
    <x v="3"/>
    <n v="2"/>
    <n v="12930"/>
  </r>
  <r>
    <n v="1003829"/>
    <s v="Harshita"/>
    <s v="P00277642"/>
    <x v="1"/>
    <x v="0"/>
    <n v="32"/>
    <s v="Single"/>
    <x v="7"/>
    <x v="2"/>
    <x v="6"/>
    <x v="2"/>
    <n v="2"/>
    <n v="12930"/>
  </r>
  <r>
    <n v="1002167"/>
    <s v="Gannaway"/>
    <s v="P00246442"/>
    <x v="1"/>
    <x v="0"/>
    <n v="26"/>
    <s v="Married"/>
    <x v="5"/>
    <x v="3"/>
    <x v="1"/>
    <x v="9"/>
    <n v="2"/>
    <n v="12914"/>
  </r>
  <r>
    <n v="1006010"/>
    <s v="Sanskriti"/>
    <s v="P00030942"/>
    <x v="0"/>
    <x v="6"/>
    <n v="41"/>
    <s v="Married"/>
    <x v="6"/>
    <x v="2"/>
    <x v="2"/>
    <x v="2"/>
    <n v="3"/>
    <n v="12912"/>
  </r>
  <r>
    <n v="1001298"/>
    <s v="Siddharth"/>
    <s v="P00209742"/>
    <x v="0"/>
    <x v="6"/>
    <n v="40"/>
    <s v="Married"/>
    <x v="5"/>
    <x v="3"/>
    <x v="3"/>
    <x v="7"/>
    <n v="1"/>
    <n v="12909"/>
  </r>
  <r>
    <n v="1000713"/>
    <s v="Naresj"/>
    <s v="P00184942"/>
    <x v="0"/>
    <x v="6"/>
    <n v="45"/>
    <s v="Married"/>
    <x v="6"/>
    <x v="2"/>
    <x v="8"/>
    <x v="4"/>
    <n v="3"/>
    <n v="12904"/>
  </r>
  <r>
    <n v="1000424"/>
    <s v="Sudevi"/>
    <s v="P00198142"/>
    <x v="0"/>
    <x v="0"/>
    <n v="26"/>
    <s v="Single"/>
    <x v="3"/>
    <x v="1"/>
    <x v="1"/>
    <x v="4"/>
    <n v="2"/>
    <n v="12904"/>
  </r>
  <r>
    <n v="1000792"/>
    <s v="Meador"/>
    <s v="P00307542"/>
    <x v="0"/>
    <x v="0"/>
    <n v="28"/>
    <s v="Married"/>
    <x v="3"/>
    <x v="1"/>
    <x v="14"/>
    <x v="4"/>
    <n v="3"/>
    <n v="12903"/>
  </r>
  <r>
    <n v="1000881"/>
    <s v="Beeghly"/>
    <s v="P00127842"/>
    <x v="0"/>
    <x v="2"/>
    <n v="21"/>
    <s v="Single"/>
    <x v="6"/>
    <x v="2"/>
    <x v="0"/>
    <x v="4"/>
    <n v="2"/>
    <n v="12901"/>
  </r>
  <r>
    <n v="1004021"/>
    <s v="Aishwarya"/>
    <s v="P00226442"/>
    <x v="1"/>
    <x v="5"/>
    <n v="53"/>
    <s v="Single"/>
    <x v="8"/>
    <x v="4"/>
    <x v="3"/>
    <x v="4"/>
    <n v="1"/>
    <n v="12901"/>
  </r>
  <r>
    <n v="1002173"/>
    <s v="Kritika"/>
    <s v="P00169642"/>
    <x v="0"/>
    <x v="5"/>
    <n v="52"/>
    <s v="Single"/>
    <x v="6"/>
    <x v="2"/>
    <x v="6"/>
    <x v="4"/>
    <n v="4"/>
    <n v="12899"/>
  </r>
  <r>
    <n v="1002455"/>
    <s v="Poirier"/>
    <s v="P00367142"/>
    <x v="0"/>
    <x v="6"/>
    <n v="37"/>
    <s v="Married"/>
    <x v="3"/>
    <x v="1"/>
    <x v="13"/>
    <x v="9"/>
    <n v="1"/>
    <n v="12899"/>
  </r>
  <r>
    <n v="1004227"/>
    <s v="William"/>
    <s v="P00251342"/>
    <x v="0"/>
    <x v="0"/>
    <n v="28"/>
    <s v="Single"/>
    <x v="6"/>
    <x v="2"/>
    <x v="6"/>
    <x v="4"/>
    <n v="1"/>
    <n v="12895"/>
  </r>
  <r>
    <n v="1005323"/>
    <s v="Asish"/>
    <s v="P00129442"/>
    <x v="0"/>
    <x v="0"/>
    <n v="31"/>
    <s v="Married"/>
    <x v="6"/>
    <x v="2"/>
    <x v="1"/>
    <x v="4"/>
    <n v="2"/>
    <n v="12895"/>
  </r>
  <r>
    <n v="1002899"/>
    <s v="McCarthy"/>
    <s v="P00052842"/>
    <x v="0"/>
    <x v="6"/>
    <n v="41"/>
    <s v="Single"/>
    <x v="2"/>
    <x v="2"/>
    <x v="3"/>
    <x v="4"/>
    <n v="4"/>
    <n v="12893"/>
  </r>
  <r>
    <n v="1003985"/>
    <s v="Jarboe"/>
    <s v="P00109642"/>
    <x v="0"/>
    <x v="4"/>
    <n v="49"/>
    <s v="Single"/>
    <x v="0"/>
    <x v="0"/>
    <x v="1"/>
    <x v="7"/>
    <n v="2"/>
    <n v="12892"/>
  </r>
  <r>
    <n v="1002711"/>
    <s v="Powers"/>
    <s v="P00341442"/>
    <x v="1"/>
    <x v="0"/>
    <n v="28"/>
    <s v="Married"/>
    <x v="5"/>
    <x v="3"/>
    <x v="14"/>
    <x v="7"/>
    <n v="1"/>
    <n v="12891"/>
  </r>
  <r>
    <n v="1002023"/>
    <s v="Company"/>
    <s v="P00238442"/>
    <x v="1"/>
    <x v="2"/>
    <n v="21"/>
    <s v="Married"/>
    <x v="6"/>
    <x v="2"/>
    <x v="1"/>
    <x v="9"/>
    <n v="4"/>
    <n v="12887"/>
  </r>
  <r>
    <n v="1005113"/>
    <s v="Overfelt"/>
    <s v="P00327742"/>
    <x v="0"/>
    <x v="0"/>
    <n v="32"/>
    <s v="Single"/>
    <x v="3"/>
    <x v="1"/>
    <x v="13"/>
    <x v="4"/>
    <n v="4"/>
    <n v="12887"/>
  </r>
  <r>
    <n v="1005570"/>
    <s v="Sanjay"/>
    <s v="P00075342"/>
    <x v="0"/>
    <x v="0"/>
    <n v="35"/>
    <s v="Single"/>
    <x v="6"/>
    <x v="2"/>
    <x v="12"/>
    <x v="4"/>
    <n v="4"/>
    <n v="12886"/>
  </r>
  <r>
    <n v="1004494"/>
    <s v="Smith"/>
    <s v="P00242542"/>
    <x v="0"/>
    <x v="4"/>
    <n v="50"/>
    <s v="Single"/>
    <x v="8"/>
    <x v="4"/>
    <x v="1"/>
    <x v="7"/>
    <n v="2"/>
    <n v="12882"/>
  </r>
  <r>
    <n v="1001490"/>
    <s v="Alan"/>
    <s v="P00088042"/>
    <x v="1"/>
    <x v="5"/>
    <n v="51"/>
    <s v="Single"/>
    <x v="1"/>
    <x v="1"/>
    <x v="10"/>
    <x v="4"/>
    <n v="4"/>
    <n v="12878"/>
  </r>
  <r>
    <n v="1004344"/>
    <s v="Hildebrand"/>
    <s v="P00194142"/>
    <x v="0"/>
    <x v="0"/>
    <n v="28"/>
    <s v="Married"/>
    <x v="5"/>
    <x v="3"/>
    <x v="0"/>
    <x v="7"/>
    <n v="4"/>
    <n v="12878"/>
  </r>
  <r>
    <n v="1003616"/>
    <s v="Mukund"/>
    <s v="P00121342"/>
    <x v="0"/>
    <x v="4"/>
    <n v="48"/>
    <s v="Single"/>
    <x v="9"/>
    <x v="1"/>
    <x v="9"/>
    <x v="3"/>
    <n v="4"/>
    <n v="12878"/>
  </r>
  <r>
    <n v="1001693"/>
    <s v="Shreyoshe"/>
    <s v="P00090542"/>
    <x v="0"/>
    <x v="0"/>
    <n v="27"/>
    <s v="Single"/>
    <x v="7"/>
    <x v="2"/>
    <x v="9"/>
    <x v="4"/>
    <n v="4"/>
    <n v="12878"/>
  </r>
  <r>
    <n v="1003118"/>
    <s v="Dhirajendu"/>
    <s v="P00345742"/>
    <x v="0"/>
    <x v="0"/>
    <n v="29"/>
    <s v="Married"/>
    <x v="6"/>
    <x v="2"/>
    <x v="0"/>
    <x v="4"/>
    <n v="1"/>
    <n v="12876"/>
  </r>
  <r>
    <n v="1000178"/>
    <s v="Rashmi"/>
    <s v="P00103042"/>
    <x v="1"/>
    <x v="3"/>
    <n v="87"/>
    <s v="Married"/>
    <x v="6"/>
    <x v="2"/>
    <x v="6"/>
    <x v="2"/>
    <n v="3"/>
    <n v="12876"/>
  </r>
  <r>
    <n v="1001137"/>
    <s v="Dave"/>
    <s v="P00128942"/>
    <x v="0"/>
    <x v="2"/>
    <n v="23"/>
    <s v="Married"/>
    <x v="2"/>
    <x v="2"/>
    <x v="5"/>
    <x v="7"/>
    <n v="2"/>
    <n v="12873"/>
  </r>
  <r>
    <n v="1003693"/>
    <s v="Gary"/>
    <s v="P00268442"/>
    <x v="0"/>
    <x v="0"/>
    <n v="30"/>
    <s v="Single"/>
    <x v="8"/>
    <x v="4"/>
    <x v="5"/>
    <x v="7"/>
    <n v="2"/>
    <n v="12871"/>
  </r>
  <r>
    <n v="1001611"/>
    <s v="Joy"/>
    <s v="P00329542"/>
    <x v="0"/>
    <x v="0"/>
    <n v="28"/>
    <s v="Single"/>
    <x v="3"/>
    <x v="1"/>
    <x v="6"/>
    <x v="4"/>
    <n v="4"/>
    <n v="12870"/>
  </r>
  <r>
    <n v="1003774"/>
    <s v="Wiener"/>
    <s v="P00149342"/>
    <x v="0"/>
    <x v="0"/>
    <n v="35"/>
    <s v="Single"/>
    <x v="3"/>
    <x v="1"/>
    <x v="5"/>
    <x v="7"/>
    <n v="4"/>
    <n v="12870"/>
  </r>
  <r>
    <n v="1000929"/>
    <s v="Kastensmidt"/>
    <s v="P00184442"/>
    <x v="0"/>
    <x v="0"/>
    <n v="28"/>
    <s v="Married"/>
    <x v="2"/>
    <x v="2"/>
    <x v="8"/>
    <x v="7"/>
    <n v="1"/>
    <n v="12869"/>
  </r>
  <r>
    <n v="1002995"/>
    <s v="Wener"/>
    <s v="P00020342"/>
    <x v="0"/>
    <x v="0"/>
    <n v="31"/>
    <s v="Single"/>
    <x v="2"/>
    <x v="2"/>
    <x v="7"/>
    <x v="7"/>
    <n v="2"/>
    <n v="12869"/>
  </r>
  <r>
    <n v="1003929"/>
    <s v="Prajakta"/>
    <s v="P00221842"/>
    <x v="0"/>
    <x v="0"/>
    <n v="31"/>
    <s v="Married"/>
    <x v="3"/>
    <x v="1"/>
    <x v="1"/>
    <x v="4"/>
    <n v="2"/>
    <n v="12866"/>
  </r>
  <r>
    <n v="1000549"/>
    <s v="Sharda"/>
    <s v="P00305042"/>
    <x v="0"/>
    <x v="0"/>
    <n v="30"/>
    <s v="Single"/>
    <x v="3"/>
    <x v="1"/>
    <x v="5"/>
    <x v="4"/>
    <n v="2"/>
    <n v="12865"/>
  </r>
  <r>
    <n v="1002279"/>
    <s v="Noah"/>
    <s v="P00258742"/>
    <x v="0"/>
    <x v="5"/>
    <n v="52"/>
    <s v="Single"/>
    <x v="3"/>
    <x v="1"/>
    <x v="6"/>
    <x v="9"/>
    <n v="1"/>
    <n v="12865"/>
  </r>
  <r>
    <n v="1005658"/>
    <s v="Poirier"/>
    <s v="P00227942"/>
    <x v="1"/>
    <x v="3"/>
    <n v="92"/>
    <s v="Single"/>
    <x v="3"/>
    <x v="1"/>
    <x v="11"/>
    <x v="4"/>
    <n v="1"/>
    <n v="12865"/>
  </r>
  <r>
    <n v="1003147"/>
    <s v="Sheetal"/>
    <s v="P00119742"/>
    <x v="0"/>
    <x v="0"/>
    <n v="28"/>
    <s v="Married"/>
    <x v="2"/>
    <x v="2"/>
    <x v="1"/>
    <x v="4"/>
    <n v="4"/>
    <n v="12864"/>
  </r>
  <r>
    <n v="1004007"/>
    <s v="Shifley"/>
    <s v="P00015442"/>
    <x v="0"/>
    <x v="6"/>
    <n v="44"/>
    <s v="Single"/>
    <x v="2"/>
    <x v="2"/>
    <x v="1"/>
    <x v="7"/>
    <n v="3"/>
    <n v="12862"/>
  </r>
  <r>
    <n v="1004183"/>
    <s v="Meg"/>
    <s v="P00031042"/>
    <x v="0"/>
    <x v="0"/>
    <n v="32"/>
    <s v="Single"/>
    <x v="8"/>
    <x v="4"/>
    <x v="0"/>
    <x v="7"/>
    <n v="4"/>
    <n v="12861"/>
  </r>
  <r>
    <n v="1003688"/>
    <s v="Craig"/>
    <s v="P00286842"/>
    <x v="1"/>
    <x v="2"/>
    <n v="20"/>
    <s v="Single"/>
    <x v="6"/>
    <x v="2"/>
    <x v="8"/>
    <x v="2"/>
    <n v="2"/>
    <n v="12858"/>
  </r>
  <r>
    <n v="1004345"/>
    <s v="Duhita"/>
    <s v="P00207942"/>
    <x v="1"/>
    <x v="0"/>
    <n v="26"/>
    <s v="Single"/>
    <x v="0"/>
    <x v="0"/>
    <x v="6"/>
    <x v="9"/>
    <n v="3"/>
    <n v="12857"/>
  </r>
  <r>
    <n v="1004543"/>
    <s v="Shivam"/>
    <s v="P00125342"/>
    <x v="1"/>
    <x v="0"/>
    <n v="35"/>
    <s v="Single"/>
    <x v="2"/>
    <x v="2"/>
    <x v="1"/>
    <x v="4"/>
    <n v="3"/>
    <n v="12857"/>
  </r>
  <r>
    <n v="1001861"/>
    <s v="Eno"/>
    <s v="P00233342"/>
    <x v="0"/>
    <x v="5"/>
    <n v="54"/>
    <s v="Married"/>
    <x v="0"/>
    <x v="0"/>
    <x v="3"/>
    <x v="7"/>
    <n v="2"/>
    <n v="12856"/>
  </r>
  <r>
    <n v="1000402"/>
    <s v="Karen"/>
    <s v="P00008042"/>
    <x v="0"/>
    <x v="0"/>
    <n v="32"/>
    <s v="Single"/>
    <x v="11"/>
    <x v="4"/>
    <x v="2"/>
    <x v="7"/>
    <n v="4"/>
    <n v="12854"/>
  </r>
  <r>
    <n v="1000850"/>
    <s v="Bhawna"/>
    <s v="P00086842"/>
    <x v="1"/>
    <x v="6"/>
    <n v="37"/>
    <s v="Married"/>
    <x v="0"/>
    <x v="0"/>
    <x v="11"/>
    <x v="4"/>
    <n v="3"/>
    <n v="12851"/>
  </r>
  <r>
    <n v="1001406"/>
    <s v="Paridhi"/>
    <s v="P00025642"/>
    <x v="0"/>
    <x v="0"/>
    <n v="35"/>
    <s v="Single"/>
    <x v="6"/>
    <x v="2"/>
    <x v="8"/>
    <x v="4"/>
    <n v="4"/>
    <n v="12849"/>
  </r>
  <r>
    <n v="1002665"/>
    <s v="Champaklata"/>
    <s v="P00086042"/>
    <x v="0"/>
    <x v="6"/>
    <n v="45"/>
    <s v="Single"/>
    <x v="3"/>
    <x v="1"/>
    <x v="11"/>
    <x v="4"/>
    <n v="1"/>
    <n v="12847"/>
  </r>
  <r>
    <n v="1000264"/>
    <s v="Parna"/>
    <s v="P00182442"/>
    <x v="0"/>
    <x v="6"/>
    <n v="38"/>
    <s v="Married"/>
    <x v="6"/>
    <x v="2"/>
    <x v="14"/>
    <x v="4"/>
    <n v="3"/>
    <n v="12846"/>
  </r>
  <r>
    <n v="1001491"/>
    <s v="James"/>
    <s v="P00129642"/>
    <x v="0"/>
    <x v="2"/>
    <n v="23"/>
    <s v="Married"/>
    <x v="0"/>
    <x v="0"/>
    <x v="6"/>
    <x v="7"/>
    <n v="4"/>
    <n v="12845"/>
  </r>
  <r>
    <n v="1006000"/>
    <s v="Weirich"/>
    <s v="P00220742"/>
    <x v="0"/>
    <x v="4"/>
    <n v="46"/>
    <s v="Single"/>
    <x v="8"/>
    <x v="4"/>
    <x v="4"/>
    <x v="7"/>
    <n v="4"/>
    <n v="12844"/>
  </r>
  <r>
    <n v="1002655"/>
    <s v="Sudhir"/>
    <s v="P00317942"/>
    <x v="0"/>
    <x v="6"/>
    <n v="40"/>
    <s v="Single"/>
    <x v="3"/>
    <x v="1"/>
    <x v="6"/>
    <x v="4"/>
    <n v="1"/>
    <n v="12844"/>
  </r>
  <r>
    <n v="1005898"/>
    <s v="Shrichand"/>
    <s v="P00238442"/>
    <x v="1"/>
    <x v="2"/>
    <n v="24"/>
    <s v="Single"/>
    <x v="12"/>
    <x v="3"/>
    <x v="1"/>
    <x v="9"/>
    <n v="1"/>
    <n v="12844"/>
  </r>
  <r>
    <n v="1000008"/>
    <s v="Andy"/>
    <s v="P00297042"/>
    <x v="0"/>
    <x v="0"/>
    <n v="29"/>
    <s v="Single"/>
    <x v="6"/>
    <x v="2"/>
    <x v="4"/>
    <x v="4"/>
    <n v="3"/>
    <n v="12837"/>
  </r>
  <r>
    <n v="1001483"/>
    <s v="Shardul"/>
    <s v="P00237542"/>
    <x v="0"/>
    <x v="2"/>
    <n v="24"/>
    <s v="Single"/>
    <x v="6"/>
    <x v="2"/>
    <x v="14"/>
    <x v="4"/>
    <n v="2"/>
    <n v="12835"/>
  </r>
  <r>
    <n v="1001742"/>
    <s v="Phelps"/>
    <s v="P00323942"/>
    <x v="1"/>
    <x v="0"/>
    <n v="33"/>
    <s v="Single"/>
    <x v="3"/>
    <x v="1"/>
    <x v="5"/>
    <x v="4"/>
    <n v="2"/>
    <n v="12835"/>
  </r>
  <r>
    <n v="1000786"/>
    <s v="Brooks"/>
    <s v="P00363242"/>
    <x v="0"/>
    <x v="0"/>
    <n v="31"/>
    <s v="Single"/>
    <x v="0"/>
    <x v="0"/>
    <x v="11"/>
    <x v="4"/>
    <n v="2"/>
    <n v="12834"/>
  </r>
  <r>
    <n v="1005299"/>
    <s v="Candace"/>
    <s v="P00237542"/>
    <x v="0"/>
    <x v="0"/>
    <n v="35"/>
    <s v="Single"/>
    <x v="6"/>
    <x v="2"/>
    <x v="8"/>
    <x v="4"/>
    <n v="1"/>
    <n v="12833"/>
  </r>
  <r>
    <n v="1000424"/>
    <s v="Sudevi"/>
    <s v="P00345642"/>
    <x v="0"/>
    <x v="0"/>
    <n v="26"/>
    <s v="Married"/>
    <x v="9"/>
    <x v="1"/>
    <x v="11"/>
    <x v="4"/>
    <n v="4"/>
    <n v="12831"/>
  </r>
  <r>
    <n v="1002223"/>
    <s v="Adrian"/>
    <s v="P00195942"/>
    <x v="1"/>
    <x v="0"/>
    <n v="26"/>
    <s v="Single"/>
    <x v="5"/>
    <x v="3"/>
    <x v="11"/>
    <x v="4"/>
    <n v="2"/>
    <n v="12828"/>
  </r>
  <r>
    <n v="1003618"/>
    <s v="Keshav"/>
    <s v="P00209642"/>
    <x v="1"/>
    <x v="2"/>
    <n v="19"/>
    <s v="Single"/>
    <x v="6"/>
    <x v="2"/>
    <x v="11"/>
    <x v="4"/>
    <n v="1"/>
    <n v="12826"/>
  </r>
  <r>
    <n v="1004710"/>
    <s v="Voltz"/>
    <s v="P00272042"/>
    <x v="1"/>
    <x v="6"/>
    <n v="38"/>
    <s v="Single"/>
    <x v="9"/>
    <x v="1"/>
    <x v="0"/>
    <x v="4"/>
    <n v="3"/>
    <n v="12823"/>
  </r>
  <r>
    <n v="1003778"/>
    <s v="Dickinson"/>
    <s v="P00307642"/>
    <x v="0"/>
    <x v="0"/>
    <n v="31"/>
    <s v="Single"/>
    <x v="7"/>
    <x v="2"/>
    <x v="0"/>
    <x v="4"/>
    <n v="1"/>
    <n v="12823"/>
  </r>
  <r>
    <n v="1000949"/>
    <s v="Holden"/>
    <s v="P00082342"/>
    <x v="0"/>
    <x v="5"/>
    <n v="51"/>
    <s v="Married"/>
    <x v="3"/>
    <x v="1"/>
    <x v="6"/>
    <x v="4"/>
    <n v="3"/>
    <n v="12820"/>
  </r>
  <r>
    <n v="1000707"/>
    <s v="Suhani"/>
    <s v="P00062842"/>
    <x v="0"/>
    <x v="6"/>
    <n v="36"/>
    <s v="Married"/>
    <x v="0"/>
    <x v="0"/>
    <x v="8"/>
    <x v="4"/>
    <n v="3"/>
    <n v="12818"/>
  </r>
  <r>
    <n v="1003547"/>
    <s v="Parishi"/>
    <s v="P00184142"/>
    <x v="0"/>
    <x v="6"/>
    <n v="38"/>
    <s v="Single"/>
    <x v="13"/>
    <x v="2"/>
    <x v="6"/>
    <x v="3"/>
    <n v="4"/>
    <n v="12817"/>
  </r>
  <r>
    <n v="1001150"/>
    <s v="Becky"/>
    <s v="P00159642"/>
    <x v="1"/>
    <x v="0"/>
    <n v="28"/>
    <s v="Married"/>
    <x v="13"/>
    <x v="2"/>
    <x v="6"/>
    <x v="7"/>
    <n v="1"/>
    <n v="12816"/>
  </r>
  <r>
    <n v="1000157"/>
    <s v="Michelle"/>
    <s v="P00086142"/>
    <x v="1"/>
    <x v="6"/>
    <n v="37"/>
    <s v="Married"/>
    <x v="5"/>
    <x v="3"/>
    <x v="1"/>
    <x v="4"/>
    <n v="4"/>
    <n v="12815"/>
  </r>
  <r>
    <n v="1001523"/>
    <s v="Alex"/>
    <s v="P00003442"/>
    <x v="0"/>
    <x v="0"/>
    <n v="29"/>
    <s v="Single"/>
    <x v="2"/>
    <x v="2"/>
    <x v="3"/>
    <x v="4"/>
    <n v="2"/>
    <n v="12815"/>
  </r>
  <r>
    <n v="1003648"/>
    <s v="Amit"/>
    <s v="P00050142"/>
    <x v="1"/>
    <x v="2"/>
    <n v="25"/>
    <s v="Married"/>
    <x v="5"/>
    <x v="3"/>
    <x v="6"/>
    <x v="9"/>
    <n v="4"/>
    <n v="12811"/>
  </r>
  <r>
    <n v="1000754"/>
    <s v="Ritter"/>
    <s v="P00156742"/>
    <x v="0"/>
    <x v="6"/>
    <n v="39"/>
    <s v="Married"/>
    <x v="6"/>
    <x v="2"/>
    <x v="0"/>
    <x v="4"/>
    <n v="4"/>
    <n v="12809"/>
  </r>
  <r>
    <n v="1002078"/>
    <s v="Howell"/>
    <s v="P00041542"/>
    <x v="0"/>
    <x v="2"/>
    <n v="22"/>
    <s v="Single"/>
    <x v="6"/>
    <x v="2"/>
    <x v="8"/>
    <x v="2"/>
    <n v="1"/>
    <n v="12806"/>
  </r>
  <r>
    <n v="1003701"/>
    <s v="William"/>
    <s v="P00237542"/>
    <x v="0"/>
    <x v="6"/>
    <n v="42"/>
    <s v="Married"/>
    <x v="3"/>
    <x v="1"/>
    <x v="6"/>
    <x v="7"/>
    <n v="2"/>
    <n v="12802"/>
  </r>
  <r>
    <n v="1002826"/>
    <s v="Sagar"/>
    <s v="P00362342"/>
    <x v="0"/>
    <x v="6"/>
    <n v="37"/>
    <s v="Single"/>
    <x v="6"/>
    <x v="2"/>
    <x v="12"/>
    <x v="4"/>
    <n v="4"/>
    <n v="12799"/>
  </r>
  <r>
    <n v="1001824"/>
    <s v="Goldwyn"/>
    <s v="P00110942"/>
    <x v="1"/>
    <x v="2"/>
    <n v="18"/>
    <s v="Married"/>
    <x v="3"/>
    <x v="1"/>
    <x v="12"/>
    <x v="3"/>
    <n v="4"/>
    <n v="12799"/>
  </r>
  <r>
    <n v="1001639"/>
    <s v="Charika"/>
    <s v="P00016042"/>
    <x v="0"/>
    <x v="0"/>
    <n v="35"/>
    <s v="Married"/>
    <x v="6"/>
    <x v="2"/>
    <x v="3"/>
    <x v="4"/>
    <n v="4"/>
    <n v="12797"/>
  </r>
  <r>
    <n v="1004238"/>
    <s v="Dona"/>
    <s v="P00136542"/>
    <x v="0"/>
    <x v="6"/>
    <n v="39"/>
    <s v="Single"/>
    <x v="6"/>
    <x v="2"/>
    <x v="6"/>
    <x v="4"/>
    <n v="1"/>
    <n v="12796"/>
  </r>
  <r>
    <n v="1000718"/>
    <s v="Ed"/>
    <s v="P00036842"/>
    <x v="0"/>
    <x v="2"/>
    <n v="24"/>
    <s v="Single"/>
    <x v="3"/>
    <x v="1"/>
    <x v="9"/>
    <x v="7"/>
    <n v="3"/>
    <n v="12796"/>
  </r>
  <r>
    <n v="1000521"/>
    <s v="Zydlo"/>
    <s v="P00036442"/>
    <x v="1"/>
    <x v="3"/>
    <n v="69"/>
    <s v="Married"/>
    <x v="13"/>
    <x v="2"/>
    <x v="4"/>
    <x v="4"/>
    <n v="3"/>
    <n v="12792"/>
  </r>
  <r>
    <n v="1003261"/>
    <s v="Carter"/>
    <s v="P00147942"/>
    <x v="0"/>
    <x v="4"/>
    <n v="47"/>
    <s v="Married"/>
    <x v="3"/>
    <x v="1"/>
    <x v="8"/>
    <x v="4"/>
    <n v="3"/>
    <n v="12791"/>
  </r>
  <r>
    <n v="1000693"/>
    <s v="Suraj"/>
    <s v="P00274442"/>
    <x v="0"/>
    <x v="6"/>
    <n v="38"/>
    <s v="Single"/>
    <x v="6"/>
    <x v="2"/>
    <x v="6"/>
    <x v="4"/>
    <n v="1"/>
    <n v="12790"/>
  </r>
  <r>
    <n v="1003612"/>
    <s v="Jitesh"/>
    <s v="P00241642"/>
    <x v="0"/>
    <x v="0"/>
    <n v="26"/>
    <s v="Single"/>
    <x v="6"/>
    <x v="2"/>
    <x v="0"/>
    <x v="4"/>
    <n v="1"/>
    <n v="12788"/>
  </r>
  <r>
    <n v="1000609"/>
    <s v="Mathew"/>
    <s v="P00295942"/>
    <x v="1"/>
    <x v="0"/>
    <n v="35"/>
    <s v="Single"/>
    <x v="2"/>
    <x v="2"/>
    <x v="12"/>
    <x v="4"/>
    <n v="2"/>
    <n v="12788"/>
  </r>
  <r>
    <n v="1000235"/>
    <s v="Ocampo"/>
    <s v="P00113542"/>
    <x v="1"/>
    <x v="0"/>
    <n v="33"/>
    <s v="Married"/>
    <x v="5"/>
    <x v="3"/>
    <x v="8"/>
    <x v="4"/>
    <n v="3"/>
    <n v="12786"/>
  </r>
  <r>
    <n v="1003401"/>
    <s v="Ameesha"/>
    <s v="P00206442"/>
    <x v="0"/>
    <x v="6"/>
    <n v="44"/>
    <s v="Married"/>
    <x v="0"/>
    <x v="0"/>
    <x v="1"/>
    <x v="4"/>
    <n v="2"/>
    <n v="12784"/>
  </r>
  <r>
    <n v="1003476"/>
    <s v="Lalita"/>
    <s v="P00124842"/>
    <x v="0"/>
    <x v="5"/>
    <n v="55"/>
    <s v="Married"/>
    <x v="2"/>
    <x v="2"/>
    <x v="2"/>
    <x v="4"/>
    <n v="3"/>
    <n v="12783"/>
  </r>
  <r>
    <n v="1005435"/>
    <s v="Knutson"/>
    <s v="P00145442"/>
    <x v="0"/>
    <x v="4"/>
    <n v="46"/>
    <s v="Married"/>
    <x v="6"/>
    <x v="2"/>
    <x v="11"/>
    <x v="4"/>
    <n v="4"/>
    <n v="12780"/>
  </r>
  <r>
    <n v="1003308"/>
    <s v="Cortes"/>
    <s v="P00193542"/>
    <x v="1"/>
    <x v="2"/>
    <n v="25"/>
    <s v="Single"/>
    <x v="3"/>
    <x v="1"/>
    <x v="6"/>
    <x v="7"/>
    <n v="1"/>
    <n v="12778"/>
  </r>
  <r>
    <n v="1005333"/>
    <s v="MacIntyre"/>
    <s v="P00123742"/>
    <x v="1"/>
    <x v="0"/>
    <n v="26"/>
    <s v="Single"/>
    <x v="2"/>
    <x v="2"/>
    <x v="5"/>
    <x v="2"/>
    <n v="3"/>
    <n v="12778"/>
  </r>
  <r>
    <n v="1003386"/>
    <s v="Marley"/>
    <s v="P00328142"/>
    <x v="1"/>
    <x v="2"/>
    <n v="25"/>
    <s v="Married"/>
    <x v="9"/>
    <x v="1"/>
    <x v="6"/>
    <x v="9"/>
    <n v="2"/>
    <n v="12776"/>
  </r>
  <r>
    <n v="1002316"/>
    <s v="Odella"/>
    <s v="P00317842"/>
    <x v="0"/>
    <x v="6"/>
    <n v="40"/>
    <s v="Single"/>
    <x v="1"/>
    <x v="1"/>
    <x v="3"/>
    <x v="3"/>
    <n v="3"/>
    <n v="12774"/>
  </r>
  <r>
    <n v="1003650"/>
    <s v="Ginny"/>
    <s v="P00196542"/>
    <x v="0"/>
    <x v="0"/>
    <n v="26"/>
    <s v="Single"/>
    <x v="2"/>
    <x v="2"/>
    <x v="2"/>
    <x v="7"/>
    <n v="2"/>
    <n v="12772"/>
  </r>
  <r>
    <n v="1005497"/>
    <s v="Shivangi"/>
    <s v="P00117042"/>
    <x v="0"/>
    <x v="0"/>
    <n v="35"/>
    <s v="Single"/>
    <x v="6"/>
    <x v="2"/>
    <x v="3"/>
    <x v="4"/>
    <n v="4"/>
    <n v="12771"/>
  </r>
  <r>
    <n v="1000731"/>
    <s v="Raglin"/>
    <s v="P00120142"/>
    <x v="0"/>
    <x v="4"/>
    <n v="47"/>
    <s v="Married"/>
    <x v="7"/>
    <x v="2"/>
    <x v="11"/>
    <x v="4"/>
    <n v="1"/>
    <n v="12768"/>
  </r>
  <r>
    <n v="1001422"/>
    <s v="Patricia"/>
    <s v="P00118542"/>
    <x v="0"/>
    <x v="6"/>
    <n v="41"/>
    <s v="Married"/>
    <x v="6"/>
    <x v="2"/>
    <x v="1"/>
    <x v="4"/>
    <n v="3"/>
    <n v="12766"/>
  </r>
  <r>
    <n v="1003600"/>
    <s v="Damala"/>
    <s v="P00338442"/>
    <x v="0"/>
    <x v="6"/>
    <n v="39"/>
    <s v="Single"/>
    <x v="6"/>
    <x v="2"/>
    <x v="6"/>
    <x v="4"/>
    <n v="3"/>
    <n v="12765"/>
  </r>
  <r>
    <n v="1005722"/>
    <s v="Shourya"/>
    <s v="P00217542"/>
    <x v="0"/>
    <x v="0"/>
    <n v="33"/>
    <s v="Single"/>
    <x v="5"/>
    <x v="3"/>
    <x v="7"/>
    <x v="7"/>
    <n v="4"/>
    <n v="12765"/>
  </r>
  <r>
    <n v="1002934"/>
    <s v="Brumley"/>
    <s v="P00120042"/>
    <x v="1"/>
    <x v="6"/>
    <n v="45"/>
    <s v="Single"/>
    <x v="2"/>
    <x v="2"/>
    <x v="6"/>
    <x v="7"/>
    <n v="3"/>
    <n v="12764"/>
  </r>
  <r>
    <n v="1001209"/>
    <s v="Oshin"/>
    <s v="P00275842"/>
    <x v="0"/>
    <x v="6"/>
    <n v="36"/>
    <s v="Single"/>
    <x v="3"/>
    <x v="1"/>
    <x v="3"/>
    <x v="4"/>
    <n v="2"/>
    <n v="12763"/>
  </r>
  <r>
    <n v="1004277"/>
    <s v="Sanjay"/>
    <s v="P00124642"/>
    <x v="0"/>
    <x v="6"/>
    <n v="40"/>
    <s v="Married"/>
    <x v="7"/>
    <x v="2"/>
    <x v="0"/>
    <x v="4"/>
    <n v="1"/>
    <n v="12763"/>
  </r>
  <r>
    <n v="1001040"/>
    <s v="Smriti"/>
    <s v="P00181842"/>
    <x v="1"/>
    <x v="0"/>
    <n v="33"/>
    <s v="Single"/>
    <x v="15"/>
    <x v="3"/>
    <x v="0"/>
    <x v="9"/>
    <n v="3"/>
    <n v="12761"/>
  </r>
  <r>
    <n v="1001675"/>
    <s v="Utsav"/>
    <s v="P00031842"/>
    <x v="1"/>
    <x v="0"/>
    <n v="30"/>
    <s v="Single"/>
    <x v="6"/>
    <x v="2"/>
    <x v="1"/>
    <x v="9"/>
    <n v="4"/>
    <n v="12759"/>
  </r>
  <r>
    <n v="1004979"/>
    <s v="Kennedy"/>
    <s v="P00244142"/>
    <x v="0"/>
    <x v="6"/>
    <n v="44"/>
    <s v="Single"/>
    <x v="7"/>
    <x v="2"/>
    <x v="5"/>
    <x v="7"/>
    <n v="4"/>
    <n v="12759"/>
  </r>
  <r>
    <n v="1003339"/>
    <s v="Scott"/>
    <s v="P00307642"/>
    <x v="0"/>
    <x v="0"/>
    <n v="27"/>
    <s v="Single"/>
    <x v="3"/>
    <x v="1"/>
    <x v="0"/>
    <x v="4"/>
    <n v="3"/>
    <n v="12758"/>
  </r>
  <r>
    <n v="1005105"/>
    <s v="Becker"/>
    <s v="P00124342"/>
    <x v="0"/>
    <x v="5"/>
    <n v="52"/>
    <s v="Married"/>
    <x v="6"/>
    <x v="2"/>
    <x v="13"/>
    <x v="4"/>
    <n v="3"/>
    <n v="12757"/>
  </r>
  <r>
    <n v="1002420"/>
    <s v="Franz"/>
    <s v="P00121342"/>
    <x v="0"/>
    <x v="5"/>
    <n v="54"/>
    <s v="Single"/>
    <x v="2"/>
    <x v="2"/>
    <x v="0"/>
    <x v="4"/>
    <n v="3"/>
    <n v="12754"/>
  </r>
  <r>
    <n v="1002360"/>
    <s v="Oakman"/>
    <s v="P00129642"/>
    <x v="0"/>
    <x v="5"/>
    <n v="53"/>
    <s v="Single"/>
    <x v="4"/>
    <x v="0"/>
    <x v="1"/>
    <x v="7"/>
    <n v="2"/>
    <n v="12753"/>
  </r>
  <r>
    <n v="1003229"/>
    <s v="Poddar"/>
    <s v="P00075442"/>
    <x v="1"/>
    <x v="3"/>
    <n v="69"/>
    <s v="Married"/>
    <x v="2"/>
    <x v="2"/>
    <x v="11"/>
    <x v="7"/>
    <n v="3"/>
    <n v="12752"/>
  </r>
  <r>
    <n v="1004269"/>
    <s v="Namrata"/>
    <s v="P00129642"/>
    <x v="0"/>
    <x v="6"/>
    <n v="37"/>
    <s v="Single"/>
    <x v="4"/>
    <x v="0"/>
    <x v="6"/>
    <x v="7"/>
    <n v="1"/>
    <n v="12751"/>
  </r>
  <r>
    <n v="1005306"/>
    <s v="Christensen"/>
    <s v="P00039942"/>
    <x v="1"/>
    <x v="0"/>
    <n v="26"/>
    <s v="Single"/>
    <x v="6"/>
    <x v="2"/>
    <x v="9"/>
    <x v="7"/>
    <n v="1"/>
    <n v="12746"/>
  </r>
  <r>
    <n v="1001941"/>
    <s v="Gopal"/>
    <s v="P00234642"/>
    <x v="1"/>
    <x v="6"/>
    <n v="26"/>
    <s v="Married"/>
    <x v="6"/>
    <x v="2"/>
    <x v="11"/>
    <x v="4"/>
    <n v="1"/>
    <n v="12746"/>
  </r>
  <r>
    <n v="1000949"/>
    <s v="Holden"/>
    <s v="P00042942"/>
    <x v="0"/>
    <x v="5"/>
    <n v="51"/>
    <s v="Single"/>
    <x v="3"/>
    <x v="1"/>
    <x v="8"/>
    <x v="4"/>
    <n v="1"/>
    <n v="12746"/>
  </r>
  <r>
    <n v="1003483"/>
    <s v="Dryer"/>
    <s v="P00134342"/>
    <x v="1"/>
    <x v="4"/>
    <n v="50"/>
    <s v="Married"/>
    <x v="2"/>
    <x v="2"/>
    <x v="11"/>
    <x v="4"/>
    <n v="2"/>
    <n v="12733"/>
  </r>
  <r>
    <n v="1003309"/>
    <s v="Zeldin"/>
    <s v="P00346042"/>
    <x v="0"/>
    <x v="0"/>
    <n v="28"/>
    <s v="Single"/>
    <x v="3"/>
    <x v="1"/>
    <x v="8"/>
    <x v="7"/>
    <n v="1"/>
    <n v="12731"/>
  </r>
  <r>
    <n v="1003778"/>
    <s v="Dickinson"/>
    <s v="P00362442"/>
    <x v="0"/>
    <x v="0"/>
    <n v="30"/>
    <s v="Married"/>
    <x v="6"/>
    <x v="2"/>
    <x v="12"/>
    <x v="4"/>
    <n v="3"/>
    <n v="12728"/>
  </r>
  <r>
    <n v="1001858"/>
    <s v="Corinna"/>
    <s v="P00216342"/>
    <x v="1"/>
    <x v="2"/>
    <n v="19"/>
    <s v="Single"/>
    <x v="7"/>
    <x v="2"/>
    <x v="5"/>
    <x v="7"/>
    <n v="1"/>
    <n v="12725"/>
  </r>
  <r>
    <n v="1003059"/>
    <s v="Todd"/>
    <s v="P00083942"/>
    <x v="0"/>
    <x v="6"/>
    <n v="43"/>
    <s v="Single"/>
    <x v="9"/>
    <x v="1"/>
    <x v="13"/>
    <x v="5"/>
    <n v="1"/>
    <n v="12723"/>
  </r>
  <r>
    <n v="1001298"/>
    <s v="Siddharth"/>
    <s v="P00057442"/>
    <x v="1"/>
    <x v="6"/>
    <n v="44"/>
    <s v="Married"/>
    <x v="4"/>
    <x v="0"/>
    <x v="6"/>
    <x v="5"/>
    <n v="3"/>
    <n v="12722"/>
  </r>
  <r>
    <n v="1001298"/>
    <s v="Siddharth"/>
    <s v="P00057442"/>
    <x v="1"/>
    <x v="6"/>
    <n v="44"/>
    <s v="Married"/>
    <x v="12"/>
    <x v="3"/>
    <x v="6"/>
    <x v="5"/>
    <n v="3"/>
    <n v="12722"/>
  </r>
  <r>
    <n v="1002275"/>
    <s v="Stephanie"/>
    <s v="P00224142"/>
    <x v="0"/>
    <x v="3"/>
    <n v="63"/>
    <s v="Single"/>
    <x v="1"/>
    <x v="1"/>
    <x v="4"/>
    <x v="7"/>
    <n v="2"/>
    <n v="12721"/>
  </r>
  <r>
    <n v="1004748"/>
    <s v="Yohann"/>
    <s v="P00114442"/>
    <x v="0"/>
    <x v="4"/>
    <n v="48"/>
    <s v="Married"/>
    <x v="2"/>
    <x v="2"/>
    <x v="5"/>
    <x v="4"/>
    <n v="1"/>
    <n v="12721"/>
  </r>
  <r>
    <n v="1001390"/>
    <s v="Tom"/>
    <s v="P00313142"/>
    <x v="0"/>
    <x v="6"/>
    <n v="42"/>
    <s v="Single"/>
    <x v="6"/>
    <x v="2"/>
    <x v="4"/>
    <x v="4"/>
    <n v="4"/>
    <n v="12720"/>
  </r>
  <r>
    <n v="1003914"/>
    <s v="Anand"/>
    <s v="P00249542"/>
    <x v="0"/>
    <x v="6"/>
    <n v="38"/>
    <s v="Single"/>
    <x v="3"/>
    <x v="1"/>
    <x v="11"/>
    <x v="4"/>
    <n v="1"/>
    <n v="12720"/>
  </r>
  <r>
    <n v="1004817"/>
    <s v="Reiter"/>
    <s v="P00177142"/>
    <x v="0"/>
    <x v="0"/>
    <n v="32"/>
    <s v="Single"/>
    <x v="3"/>
    <x v="1"/>
    <x v="11"/>
    <x v="4"/>
    <n v="2"/>
    <n v="12718"/>
  </r>
  <r>
    <n v="1003095"/>
    <s v="Chung"/>
    <s v="P00293142"/>
    <x v="1"/>
    <x v="0"/>
    <n v="29"/>
    <s v="Single"/>
    <x v="2"/>
    <x v="2"/>
    <x v="6"/>
    <x v="7"/>
    <n v="2"/>
    <n v="12717"/>
  </r>
  <r>
    <n v="1000193"/>
    <s v="Chuck"/>
    <s v="P00036842"/>
    <x v="1"/>
    <x v="4"/>
    <n v="50"/>
    <s v="Single"/>
    <x v="5"/>
    <x v="3"/>
    <x v="0"/>
    <x v="4"/>
    <n v="4"/>
    <n v="12716"/>
  </r>
  <r>
    <n v="1003824"/>
    <s v="Dilbeck"/>
    <s v="P00119442"/>
    <x v="0"/>
    <x v="0"/>
    <n v="26"/>
    <s v="Single"/>
    <x v="3"/>
    <x v="1"/>
    <x v="0"/>
    <x v="4"/>
    <n v="3"/>
    <n v="12716"/>
  </r>
  <r>
    <n v="1003824"/>
    <s v="Dilbeck"/>
    <s v="P00338042"/>
    <x v="0"/>
    <x v="0"/>
    <n v="32"/>
    <s v="Single"/>
    <x v="1"/>
    <x v="1"/>
    <x v="0"/>
    <x v="7"/>
    <n v="2"/>
    <n v="12714"/>
  </r>
  <r>
    <n v="1000829"/>
    <s v="Pranav"/>
    <s v="P00145842"/>
    <x v="1"/>
    <x v="1"/>
    <n v="15"/>
    <s v="Married"/>
    <x v="2"/>
    <x v="2"/>
    <x v="6"/>
    <x v="7"/>
    <n v="2"/>
    <n v="12713"/>
  </r>
  <r>
    <n v="1004477"/>
    <s v="Pratiksha"/>
    <s v="P00240142"/>
    <x v="0"/>
    <x v="0"/>
    <n v="30"/>
    <s v="Single"/>
    <x v="6"/>
    <x v="2"/>
    <x v="0"/>
    <x v="4"/>
    <n v="3"/>
    <n v="12712"/>
  </r>
  <r>
    <n v="1004918"/>
    <s v="Schwartz"/>
    <s v="P00035542"/>
    <x v="1"/>
    <x v="2"/>
    <n v="22"/>
    <s v="Married"/>
    <x v="8"/>
    <x v="4"/>
    <x v="5"/>
    <x v="7"/>
    <n v="2"/>
    <n v="12712"/>
  </r>
  <r>
    <n v="1001492"/>
    <s v="O'Connel"/>
    <s v="P00073642"/>
    <x v="0"/>
    <x v="0"/>
    <n v="30"/>
    <s v="Married"/>
    <x v="6"/>
    <x v="2"/>
    <x v="2"/>
    <x v="4"/>
    <n v="1"/>
    <n v="12711"/>
  </r>
  <r>
    <n v="1002078"/>
    <s v="Howell"/>
    <s v="P00015642"/>
    <x v="0"/>
    <x v="2"/>
    <n v="23"/>
    <s v="Single"/>
    <x v="0"/>
    <x v="0"/>
    <x v="8"/>
    <x v="7"/>
    <n v="1"/>
    <n v="12711"/>
  </r>
  <r>
    <n v="1004381"/>
    <s v="Sandeep"/>
    <s v="P00161942"/>
    <x v="0"/>
    <x v="0"/>
    <n v="35"/>
    <s v="Single"/>
    <x v="0"/>
    <x v="0"/>
    <x v="0"/>
    <x v="7"/>
    <n v="1"/>
    <n v="12710"/>
  </r>
  <r>
    <n v="1005512"/>
    <s v="Ashmeet"/>
    <s v="P00216342"/>
    <x v="1"/>
    <x v="0"/>
    <n v="27"/>
    <s v="Married"/>
    <x v="6"/>
    <x v="2"/>
    <x v="1"/>
    <x v="4"/>
    <n v="2"/>
    <n v="12709"/>
  </r>
  <r>
    <n v="1000549"/>
    <s v="Sharda"/>
    <s v="P00124642"/>
    <x v="0"/>
    <x v="0"/>
    <n v="34"/>
    <s v="Single"/>
    <x v="13"/>
    <x v="2"/>
    <x v="2"/>
    <x v="5"/>
    <n v="3"/>
    <n v="12705"/>
  </r>
  <r>
    <n v="1005113"/>
    <s v="Overfelt"/>
    <s v="P00121642"/>
    <x v="0"/>
    <x v="0"/>
    <n v="28"/>
    <s v="Single"/>
    <x v="6"/>
    <x v="2"/>
    <x v="11"/>
    <x v="4"/>
    <n v="3"/>
    <n v="12704"/>
  </r>
  <r>
    <n v="1002103"/>
    <s v="Mitchum"/>
    <s v="P00350942"/>
    <x v="1"/>
    <x v="6"/>
    <n v="43"/>
    <s v="Single"/>
    <x v="11"/>
    <x v="4"/>
    <x v="10"/>
    <x v="4"/>
    <n v="3"/>
    <n v="12703"/>
  </r>
  <r>
    <n v="1002103"/>
    <s v="Mitchum"/>
    <s v="P00350942"/>
    <x v="1"/>
    <x v="6"/>
    <n v="43"/>
    <s v="Single"/>
    <x v="14"/>
    <x v="1"/>
    <x v="10"/>
    <x v="4"/>
    <n v="1"/>
    <n v="12703"/>
  </r>
  <r>
    <n v="1005365"/>
    <s v="Kinney"/>
    <s v="P00255942"/>
    <x v="0"/>
    <x v="2"/>
    <n v="19"/>
    <s v="Single"/>
    <x v="0"/>
    <x v="0"/>
    <x v="3"/>
    <x v="5"/>
    <n v="4"/>
    <n v="12702"/>
  </r>
  <r>
    <n v="1004765"/>
    <s v="Alex"/>
    <s v="P00100642"/>
    <x v="1"/>
    <x v="6"/>
    <n v="43"/>
    <s v="Married"/>
    <x v="10"/>
    <x v="3"/>
    <x v="6"/>
    <x v="4"/>
    <n v="4"/>
    <n v="12701"/>
  </r>
  <r>
    <n v="1004488"/>
    <s v="Arntzen"/>
    <s v="P00127242"/>
    <x v="0"/>
    <x v="6"/>
    <n v="37"/>
    <s v="Single"/>
    <x v="3"/>
    <x v="1"/>
    <x v="10"/>
    <x v="4"/>
    <n v="3"/>
    <n v="12699"/>
  </r>
  <r>
    <n v="1004021"/>
    <s v="Aishwarya"/>
    <s v="P00241542"/>
    <x v="1"/>
    <x v="5"/>
    <n v="55"/>
    <s v="Married"/>
    <x v="3"/>
    <x v="1"/>
    <x v="8"/>
    <x v="4"/>
    <n v="3"/>
    <n v="12699"/>
  </r>
  <r>
    <n v="1000424"/>
    <s v="Sudevi"/>
    <s v="P00112142"/>
    <x v="0"/>
    <x v="0"/>
    <n v="26"/>
    <s v="Married"/>
    <x v="0"/>
    <x v="0"/>
    <x v="1"/>
    <x v="2"/>
    <n v="1"/>
    <n v="12699"/>
  </r>
  <r>
    <n v="1004636"/>
    <s v="Rob"/>
    <s v="P00239142"/>
    <x v="0"/>
    <x v="2"/>
    <n v="25"/>
    <s v="Single"/>
    <x v="5"/>
    <x v="3"/>
    <x v="7"/>
    <x v="5"/>
    <n v="2"/>
    <n v="12698"/>
  </r>
  <r>
    <n v="1000058"/>
    <s v="Moray"/>
    <s v="P00184942"/>
    <x v="1"/>
    <x v="0"/>
    <n v="34"/>
    <s v="Single"/>
    <x v="3"/>
    <x v="1"/>
    <x v="5"/>
    <x v="4"/>
    <n v="4"/>
    <n v="12698"/>
  </r>
  <r>
    <n v="1004578"/>
    <s v="Atul"/>
    <s v="P00303042"/>
    <x v="1"/>
    <x v="0"/>
    <n v="28"/>
    <s v="Married"/>
    <x v="4"/>
    <x v="0"/>
    <x v="9"/>
    <x v="4"/>
    <n v="3"/>
    <n v="12697"/>
  </r>
  <r>
    <n v="1003265"/>
    <s v="Arti"/>
    <s v="P00346542"/>
    <x v="0"/>
    <x v="0"/>
    <n v="34"/>
    <s v="Single"/>
    <x v="5"/>
    <x v="3"/>
    <x v="1"/>
    <x v="7"/>
    <n v="3"/>
    <n v="12697"/>
  </r>
  <r>
    <n v="1003026"/>
    <s v="Hendricks"/>
    <s v="P00117942"/>
    <x v="1"/>
    <x v="2"/>
    <n v="20"/>
    <s v="Married"/>
    <x v="0"/>
    <x v="0"/>
    <x v="11"/>
    <x v="7"/>
    <n v="4"/>
    <n v="12696"/>
  </r>
  <r>
    <n v="1000583"/>
    <s v="Alyssa"/>
    <s v="P00355142"/>
    <x v="1"/>
    <x v="0"/>
    <n v="29"/>
    <s v="Single"/>
    <x v="7"/>
    <x v="2"/>
    <x v="10"/>
    <x v="4"/>
    <n v="4"/>
    <n v="12695"/>
  </r>
  <r>
    <n v="1005035"/>
    <s v="Tate"/>
    <s v="P00329242"/>
    <x v="1"/>
    <x v="0"/>
    <n v="27"/>
    <s v="Single"/>
    <x v="6"/>
    <x v="2"/>
    <x v="4"/>
    <x v="5"/>
    <n v="1"/>
    <n v="12692"/>
  </r>
  <r>
    <n v="1005277"/>
    <s v="Patricia"/>
    <s v="P00277642"/>
    <x v="0"/>
    <x v="0"/>
    <n v="30"/>
    <s v="Single"/>
    <x v="3"/>
    <x v="1"/>
    <x v="8"/>
    <x v="4"/>
    <n v="3"/>
    <n v="12691"/>
  </r>
  <r>
    <n v="1004706"/>
    <s v="Gunjal"/>
    <s v="P00014842"/>
    <x v="0"/>
    <x v="0"/>
    <n v="34"/>
    <s v="Single"/>
    <x v="3"/>
    <x v="1"/>
    <x v="3"/>
    <x v="4"/>
    <n v="3"/>
    <n v="12691"/>
  </r>
  <r>
    <n v="1005491"/>
    <s v="Dahlen"/>
    <s v="P00112442"/>
    <x v="0"/>
    <x v="2"/>
    <n v="22"/>
    <s v="Married"/>
    <x v="7"/>
    <x v="2"/>
    <x v="3"/>
    <x v="5"/>
    <n v="3"/>
    <n v="12691"/>
  </r>
  <r>
    <n v="1003741"/>
    <s v="Shirley"/>
    <s v="P00208342"/>
    <x v="0"/>
    <x v="0"/>
    <n v="34"/>
    <s v="Single"/>
    <x v="6"/>
    <x v="2"/>
    <x v="14"/>
    <x v="4"/>
    <n v="2"/>
    <n v="12689"/>
  </r>
  <r>
    <n v="1004033"/>
    <s v="Chetan"/>
    <s v="P00226542"/>
    <x v="0"/>
    <x v="0"/>
    <n v="30"/>
    <s v="Single"/>
    <x v="6"/>
    <x v="2"/>
    <x v="6"/>
    <x v="4"/>
    <n v="3"/>
    <n v="12683"/>
  </r>
  <r>
    <n v="1003989"/>
    <s v="Claudia"/>
    <s v="P00004542"/>
    <x v="1"/>
    <x v="5"/>
    <n v="53"/>
    <s v="Single"/>
    <x v="2"/>
    <x v="2"/>
    <x v="7"/>
    <x v="4"/>
    <n v="2"/>
    <n v="12682"/>
  </r>
  <r>
    <n v="1002959"/>
    <s v="Williamson"/>
    <s v="P00214442"/>
    <x v="0"/>
    <x v="6"/>
    <n v="41"/>
    <s v="Single"/>
    <x v="3"/>
    <x v="1"/>
    <x v="6"/>
    <x v="4"/>
    <n v="4"/>
    <n v="12680"/>
  </r>
  <r>
    <n v="1000791"/>
    <s v="Stuart"/>
    <s v="P00033042"/>
    <x v="1"/>
    <x v="6"/>
    <n v="38"/>
    <s v="Married"/>
    <x v="9"/>
    <x v="1"/>
    <x v="1"/>
    <x v="4"/>
    <n v="4"/>
    <n v="12678"/>
  </r>
  <r>
    <n v="1000654"/>
    <s v="Bergman"/>
    <s v="P00178142"/>
    <x v="1"/>
    <x v="5"/>
    <n v="54"/>
    <s v="Single"/>
    <x v="15"/>
    <x v="3"/>
    <x v="8"/>
    <x v="4"/>
    <n v="4"/>
    <n v="12677"/>
  </r>
  <r>
    <n v="1000424"/>
    <s v="Sudevi"/>
    <s v="P00083242"/>
    <x v="0"/>
    <x v="0"/>
    <n v="26"/>
    <s v="Single"/>
    <x v="3"/>
    <x v="1"/>
    <x v="2"/>
    <x v="4"/>
    <n v="2"/>
    <n v="12673"/>
  </r>
  <r>
    <n v="1005978"/>
    <s v="Mhatre"/>
    <s v="P00114342"/>
    <x v="0"/>
    <x v="6"/>
    <n v="41"/>
    <s v="Single"/>
    <x v="9"/>
    <x v="1"/>
    <x v="3"/>
    <x v="5"/>
    <n v="3"/>
    <n v="12673"/>
  </r>
  <r>
    <n v="1004901"/>
    <s v="Aparajita"/>
    <s v="P00036842"/>
    <x v="0"/>
    <x v="0"/>
    <n v="35"/>
    <s v="Married"/>
    <x v="10"/>
    <x v="3"/>
    <x v="8"/>
    <x v="5"/>
    <n v="1"/>
    <n v="12671"/>
  </r>
  <r>
    <n v="1000605"/>
    <s v="Sperren"/>
    <s v="P00154642"/>
    <x v="1"/>
    <x v="2"/>
    <n v="20"/>
    <s v="Married"/>
    <x v="8"/>
    <x v="4"/>
    <x v="11"/>
    <x v="4"/>
    <n v="2"/>
    <n v="12671"/>
  </r>
  <r>
    <n v="1002806"/>
    <s v="Vivek"/>
    <s v="P00282142"/>
    <x v="0"/>
    <x v="1"/>
    <n v="17"/>
    <s v="Single"/>
    <x v="9"/>
    <x v="1"/>
    <x v="6"/>
    <x v="5"/>
    <n v="2"/>
    <n v="12671"/>
  </r>
  <r>
    <n v="1005550"/>
    <s v="Gonzalez"/>
    <s v="P00024742"/>
    <x v="0"/>
    <x v="6"/>
    <n v="38"/>
    <s v="Married"/>
    <x v="6"/>
    <x v="2"/>
    <x v="8"/>
    <x v="4"/>
    <n v="3"/>
    <n v="12670"/>
  </r>
  <r>
    <n v="1003273"/>
    <s v="Eric"/>
    <s v="P00344242"/>
    <x v="0"/>
    <x v="6"/>
    <n v="38"/>
    <s v="Single"/>
    <x v="2"/>
    <x v="2"/>
    <x v="12"/>
    <x v="4"/>
    <n v="4"/>
    <n v="12670"/>
  </r>
  <r>
    <n v="1002216"/>
    <s v="Anita"/>
    <s v="P00012142"/>
    <x v="1"/>
    <x v="0"/>
    <n v="32"/>
    <s v="Single"/>
    <x v="6"/>
    <x v="2"/>
    <x v="1"/>
    <x v="4"/>
    <n v="1"/>
    <n v="12668"/>
  </r>
  <r>
    <n v="1002478"/>
    <s v="Rawles"/>
    <s v="P00052842"/>
    <x v="1"/>
    <x v="5"/>
    <n v="55"/>
    <s v="Married"/>
    <x v="9"/>
    <x v="1"/>
    <x v="0"/>
    <x v="4"/>
    <n v="4"/>
    <n v="12666"/>
  </r>
  <r>
    <n v="1004448"/>
    <s v="Akshat"/>
    <s v="P00205442"/>
    <x v="0"/>
    <x v="0"/>
    <n v="33"/>
    <s v="Married"/>
    <x v="6"/>
    <x v="2"/>
    <x v="5"/>
    <x v="4"/>
    <n v="4"/>
    <n v="12661"/>
  </r>
  <r>
    <n v="1002106"/>
    <s v="Luke"/>
    <s v="P00031442"/>
    <x v="1"/>
    <x v="2"/>
    <n v="25"/>
    <s v="Single"/>
    <x v="8"/>
    <x v="4"/>
    <x v="4"/>
    <x v="5"/>
    <n v="3"/>
    <n v="12658"/>
  </r>
  <r>
    <n v="1002106"/>
    <s v="Luke"/>
    <s v="P00031442"/>
    <x v="1"/>
    <x v="2"/>
    <n v="25"/>
    <s v="Single"/>
    <x v="7"/>
    <x v="2"/>
    <x v="4"/>
    <x v="5"/>
    <n v="1"/>
    <n v="12658"/>
  </r>
  <r>
    <n v="1000550"/>
    <s v="Coakley"/>
    <s v="P00198142"/>
    <x v="0"/>
    <x v="4"/>
    <n v="49"/>
    <s v="Single"/>
    <x v="0"/>
    <x v="0"/>
    <x v="0"/>
    <x v="4"/>
    <n v="4"/>
    <n v="12654"/>
  </r>
  <r>
    <n v="1003410"/>
    <s v="Kamberova"/>
    <s v="P00205442"/>
    <x v="0"/>
    <x v="6"/>
    <n v="41"/>
    <s v="Married"/>
    <x v="3"/>
    <x v="1"/>
    <x v="5"/>
    <x v="4"/>
    <n v="2"/>
    <n v="12653"/>
  </r>
  <r>
    <n v="1004386"/>
    <s v="Kiran"/>
    <s v="P00297842"/>
    <x v="0"/>
    <x v="0"/>
    <n v="26"/>
    <s v="Married"/>
    <x v="2"/>
    <x v="2"/>
    <x v="0"/>
    <x v="5"/>
    <n v="4"/>
    <n v="12648"/>
  </r>
  <r>
    <n v="1002261"/>
    <s v="Jack"/>
    <s v="P00145042"/>
    <x v="0"/>
    <x v="0"/>
    <n v="30"/>
    <s v="Single"/>
    <x v="3"/>
    <x v="1"/>
    <x v="1"/>
    <x v="4"/>
    <n v="3"/>
    <n v="12646"/>
  </r>
  <r>
    <n v="1004655"/>
    <s v="Weimer"/>
    <s v="P00000742"/>
    <x v="1"/>
    <x v="0"/>
    <n v="28"/>
    <s v="Married"/>
    <x v="2"/>
    <x v="2"/>
    <x v="8"/>
    <x v="5"/>
    <n v="2"/>
    <n v="12641"/>
  </r>
  <r>
    <n v="1004478"/>
    <s v="Flentye"/>
    <s v="P00222242"/>
    <x v="0"/>
    <x v="1"/>
    <n v="13"/>
    <s v="Single"/>
    <x v="0"/>
    <x v="0"/>
    <x v="10"/>
    <x v="5"/>
    <n v="3"/>
    <n v="12638"/>
  </r>
  <r>
    <n v="1001741"/>
    <s v="Barchas"/>
    <s v="P00329542"/>
    <x v="0"/>
    <x v="6"/>
    <n v="44"/>
    <s v="Married"/>
    <x v="6"/>
    <x v="2"/>
    <x v="5"/>
    <x v="4"/>
    <n v="4"/>
    <n v="12627"/>
  </r>
  <r>
    <n v="1002188"/>
    <s v="Seite"/>
    <s v="P00037142"/>
    <x v="1"/>
    <x v="2"/>
    <n v="25"/>
    <s v="Married"/>
    <x v="2"/>
    <x v="2"/>
    <x v="6"/>
    <x v="5"/>
    <n v="2"/>
    <n v="12626"/>
  </r>
  <r>
    <n v="1005581"/>
    <s v="Folk"/>
    <s v="P00304242"/>
    <x v="0"/>
    <x v="0"/>
    <n v="34"/>
    <s v="Single"/>
    <x v="2"/>
    <x v="2"/>
    <x v="11"/>
    <x v="4"/>
    <n v="3"/>
    <n v="12626"/>
  </r>
  <r>
    <n v="1005885"/>
    <s v="Perrino"/>
    <s v="P00113342"/>
    <x v="0"/>
    <x v="0"/>
    <n v="34"/>
    <s v="Single"/>
    <x v="3"/>
    <x v="1"/>
    <x v="0"/>
    <x v="4"/>
    <n v="1"/>
    <n v="12623"/>
  </r>
  <r>
    <n v="1002688"/>
    <s v="Dionis"/>
    <s v="P00117242"/>
    <x v="0"/>
    <x v="0"/>
    <n v="32"/>
    <s v="Married"/>
    <x v="6"/>
    <x v="2"/>
    <x v="5"/>
    <x v="4"/>
    <n v="4"/>
    <n v="12622"/>
  </r>
  <r>
    <n v="1003402"/>
    <s v="Charlotte"/>
    <s v="P00200642"/>
    <x v="0"/>
    <x v="6"/>
    <n v="38"/>
    <s v="Single"/>
    <x v="6"/>
    <x v="2"/>
    <x v="0"/>
    <x v="4"/>
    <n v="4"/>
    <n v="12621"/>
  </r>
  <r>
    <n v="1004725"/>
    <s v="Jackson"/>
    <s v="P00110042"/>
    <x v="0"/>
    <x v="6"/>
    <n v="39"/>
    <s v="Single"/>
    <x v="7"/>
    <x v="2"/>
    <x v="0"/>
    <x v="4"/>
    <n v="3"/>
    <n v="12620"/>
  </r>
  <r>
    <n v="1005046"/>
    <s v="Derr"/>
    <s v="P00193542"/>
    <x v="0"/>
    <x v="0"/>
    <n v="27"/>
    <s v="Single"/>
    <x v="9"/>
    <x v="1"/>
    <x v="11"/>
    <x v="5"/>
    <n v="1"/>
    <n v="12616"/>
  </r>
  <r>
    <n v="1000946"/>
    <s v="Chirag"/>
    <s v="P00178242"/>
    <x v="0"/>
    <x v="6"/>
    <n v="44"/>
    <s v="Married"/>
    <x v="6"/>
    <x v="2"/>
    <x v="5"/>
    <x v="4"/>
    <n v="2"/>
    <n v="12612"/>
  </r>
  <r>
    <n v="1003930"/>
    <s v="Nora"/>
    <s v="P00355942"/>
    <x v="1"/>
    <x v="3"/>
    <n v="79"/>
    <s v="Single"/>
    <x v="3"/>
    <x v="1"/>
    <x v="13"/>
    <x v="4"/>
    <n v="3"/>
    <n v="12611"/>
  </r>
  <r>
    <n v="1001088"/>
    <s v="Phan"/>
    <s v="P00303742"/>
    <x v="0"/>
    <x v="1"/>
    <n v="14"/>
    <s v="Single"/>
    <x v="7"/>
    <x v="2"/>
    <x v="0"/>
    <x v="4"/>
    <n v="1"/>
    <n v="12609"/>
  </r>
  <r>
    <n v="1002595"/>
    <s v="Chung"/>
    <s v="P00044442"/>
    <x v="0"/>
    <x v="2"/>
    <n v="19"/>
    <s v="Married"/>
    <x v="0"/>
    <x v="0"/>
    <x v="10"/>
    <x v="3"/>
    <n v="3"/>
    <n v="12609"/>
  </r>
  <r>
    <n v="1004102"/>
    <s v="Cousins"/>
    <s v="P00198742"/>
    <x v="1"/>
    <x v="1"/>
    <n v="13"/>
    <s v="Married"/>
    <x v="0"/>
    <x v="0"/>
    <x v="7"/>
    <x v="2"/>
    <n v="1"/>
    <n v="12608"/>
  </r>
  <r>
    <n v="1005350"/>
    <s v="Coram"/>
    <s v="P00285642"/>
    <x v="0"/>
    <x v="2"/>
    <n v="20"/>
    <s v="Married"/>
    <x v="0"/>
    <x v="0"/>
    <x v="10"/>
    <x v="5"/>
    <n v="2"/>
    <n v="12607"/>
  </r>
  <r>
    <n v="1000567"/>
    <s v="Patt"/>
    <s v="P00288942"/>
    <x v="0"/>
    <x v="6"/>
    <n v="43"/>
    <s v="Married"/>
    <x v="3"/>
    <x v="1"/>
    <x v="0"/>
    <x v="4"/>
    <n v="2"/>
    <n v="12606"/>
  </r>
  <r>
    <n v="1003935"/>
    <s v="Sayre"/>
    <s v="P00211142"/>
    <x v="0"/>
    <x v="6"/>
    <n v="37"/>
    <s v="Single"/>
    <x v="3"/>
    <x v="1"/>
    <x v="0"/>
    <x v="4"/>
    <n v="1"/>
    <n v="12604"/>
  </r>
  <r>
    <n v="1000889"/>
    <s v="Parth"/>
    <s v="P00066142"/>
    <x v="0"/>
    <x v="4"/>
    <n v="50"/>
    <s v="Single"/>
    <x v="6"/>
    <x v="2"/>
    <x v="13"/>
    <x v="4"/>
    <n v="1"/>
    <n v="12602"/>
  </r>
  <r>
    <n v="1001169"/>
    <s v="DeVincentis"/>
    <s v="P00057442"/>
    <x v="0"/>
    <x v="0"/>
    <n v="30"/>
    <s v="Single"/>
    <x v="3"/>
    <x v="1"/>
    <x v="6"/>
    <x v="4"/>
    <n v="3"/>
    <n v="12601"/>
  </r>
  <r>
    <n v="1000333"/>
    <s v="Priyanshu"/>
    <s v="P00288042"/>
    <x v="0"/>
    <x v="6"/>
    <n v="40"/>
    <s v="Married"/>
    <x v="6"/>
    <x v="2"/>
    <x v="1"/>
    <x v="4"/>
    <n v="2"/>
    <n v="12600"/>
  </r>
  <r>
    <n v="1003626"/>
    <s v="Kartik"/>
    <s v="P00321942"/>
    <x v="0"/>
    <x v="0"/>
    <n v="26"/>
    <s v="Married"/>
    <x v="3"/>
    <x v="1"/>
    <x v="10"/>
    <x v="4"/>
    <n v="4"/>
    <n v="12595"/>
  </r>
  <r>
    <n v="1005366"/>
    <s v="Cathy"/>
    <s v="P00220442"/>
    <x v="0"/>
    <x v="2"/>
    <n v="20"/>
    <s v="Single"/>
    <x v="9"/>
    <x v="1"/>
    <x v="14"/>
    <x v="5"/>
    <n v="2"/>
    <n v="12591"/>
  </r>
  <r>
    <n v="1003416"/>
    <s v="Vaibhavi"/>
    <s v="P00117442"/>
    <x v="0"/>
    <x v="0"/>
    <n v="29"/>
    <s v="Single"/>
    <x v="5"/>
    <x v="3"/>
    <x v="0"/>
    <x v="5"/>
    <n v="4"/>
    <n v="12587"/>
  </r>
  <r>
    <n v="1000425"/>
    <s v="Bobby"/>
    <s v="P00258742"/>
    <x v="1"/>
    <x v="0"/>
    <n v="26"/>
    <s v="Single"/>
    <x v="7"/>
    <x v="2"/>
    <x v="6"/>
    <x v="4"/>
    <n v="4"/>
    <n v="12583"/>
  </r>
  <r>
    <n v="1005522"/>
    <s v="Mitch"/>
    <s v="P00253142"/>
    <x v="0"/>
    <x v="0"/>
    <n v="29"/>
    <s v="Married"/>
    <x v="2"/>
    <x v="2"/>
    <x v="2"/>
    <x v="5"/>
    <n v="1"/>
    <n v="12582"/>
  </r>
  <r>
    <n v="1004560"/>
    <s v="Atharv"/>
    <s v="P00341942"/>
    <x v="0"/>
    <x v="0"/>
    <n v="26"/>
    <s v="Married"/>
    <x v="6"/>
    <x v="2"/>
    <x v="6"/>
    <x v="4"/>
    <n v="3"/>
    <n v="12578"/>
  </r>
  <r>
    <n v="1004470"/>
    <s v="Sylvia"/>
    <s v="P00218842"/>
    <x v="0"/>
    <x v="6"/>
    <n v="41"/>
    <s v="Single"/>
    <x v="7"/>
    <x v="2"/>
    <x v="5"/>
    <x v="4"/>
    <n v="1"/>
    <n v="12577"/>
  </r>
  <r>
    <n v="1003762"/>
    <s v="Dan"/>
    <s v="P00112142"/>
    <x v="1"/>
    <x v="5"/>
    <n v="55"/>
    <s v="Married"/>
    <x v="4"/>
    <x v="0"/>
    <x v="11"/>
    <x v="4"/>
    <n v="1"/>
    <n v="12576"/>
  </r>
  <r>
    <n v="1004685"/>
    <s v="Pardue"/>
    <s v="P00133342"/>
    <x v="0"/>
    <x v="6"/>
    <n v="44"/>
    <s v="Married"/>
    <x v="3"/>
    <x v="1"/>
    <x v="6"/>
    <x v="4"/>
    <n v="3"/>
    <n v="12575"/>
  </r>
  <r>
    <n v="1000264"/>
    <s v="Parna"/>
    <s v="P00257542"/>
    <x v="1"/>
    <x v="6"/>
    <n v="42"/>
    <s v="Married"/>
    <x v="7"/>
    <x v="2"/>
    <x v="7"/>
    <x v="4"/>
    <n v="4"/>
    <n v="12575"/>
  </r>
  <r>
    <n v="1001264"/>
    <s v="McGuire"/>
    <s v="P00344242"/>
    <x v="0"/>
    <x v="0"/>
    <n v="29"/>
    <s v="Single"/>
    <x v="6"/>
    <x v="2"/>
    <x v="8"/>
    <x v="4"/>
    <n v="2"/>
    <n v="12574"/>
  </r>
  <r>
    <n v="1004307"/>
    <s v="Russell"/>
    <s v="P00332342"/>
    <x v="0"/>
    <x v="0"/>
    <n v="32"/>
    <s v="Single"/>
    <x v="3"/>
    <x v="1"/>
    <x v="11"/>
    <x v="4"/>
    <n v="1"/>
    <n v="12573"/>
  </r>
  <r>
    <n v="1001884"/>
    <s v="Eugene"/>
    <s v="P00032042"/>
    <x v="0"/>
    <x v="4"/>
    <n v="48"/>
    <s v="Single"/>
    <x v="2"/>
    <x v="2"/>
    <x v="7"/>
    <x v="4"/>
    <n v="3"/>
    <n v="12572"/>
  </r>
  <r>
    <n v="1002484"/>
    <s v="Pelletier"/>
    <s v="P00196642"/>
    <x v="0"/>
    <x v="4"/>
    <n v="50"/>
    <s v="Married"/>
    <x v="2"/>
    <x v="2"/>
    <x v="11"/>
    <x v="5"/>
    <n v="4"/>
    <n v="12571"/>
  </r>
  <r>
    <n v="1000328"/>
    <s v="Hamilton"/>
    <s v="P00125942"/>
    <x v="0"/>
    <x v="6"/>
    <n v="36"/>
    <s v="Single"/>
    <x v="1"/>
    <x v="1"/>
    <x v="13"/>
    <x v="5"/>
    <n v="1"/>
    <n v="12566"/>
  </r>
  <r>
    <n v="1005329"/>
    <s v="Heidel"/>
    <s v="P00130942"/>
    <x v="1"/>
    <x v="0"/>
    <n v="29"/>
    <s v="Single"/>
    <x v="0"/>
    <x v="0"/>
    <x v="11"/>
    <x v="2"/>
    <n v="4"/>
    <n v="12566"/>
  </r>
  <r>
    <n v="1005520"/>
    <s v="Farry"/>
    <s v="P00114042"/>
    <x v="0"/>
    <x v="4"/>
    <n v="49"/>
    <s v="Single"/>
    <x v="2"/>
    <x v="2"/>
    <x v="9"/>
    <x v="4"/>
    <n v="3"/>
    <n v="12566"/>
  </r>
  <r>
    <n v="1002932"/>
    <s v="Shubhi"/>
    <s v="P00150942"/>
    <x v="0"/>
    <x v="0"/>
    <n v="27"/>
    <s v="Married"/>
    <x v="6"/>
    <x v="2"/>
    <x v="0"/>
    <x v="2"/>
    <n v="2"/>
    <n v="12564"/>
  </r>
  <r>
    <n v="1001746"/>
    <s v="Kalyca"/>
    <s v="P00054942"/>
    <x v="1"/>
    <x v="0"/>
    <n v="28"/>
    <s v="Married"/>
    <x v="3"/>
    <x v="1"/>
    <x v="11"/>
    <x v="4"/>
    <n v="4"/>
    <n v="12559"/>
  </r>
  <r>
    <n v="1002018"/>
    <s v="Vittorini"/>
    <s v="P00176642"/>
    <x v="0"/>
    <x v="6"/>
    <n v="39"/>
    <s v="Single"/>
    <x v="3"/>
    <x v="1"/>
    <x v="6"/>
    <x v="4"/>
    <n v="4"/>
    <n v="12559"/>
  </r>
  <r>
    <n v="1001988"/>
    <s v="Cohen"/>
    <s v="P00342742"/>
    <x v="1"/>
    <x v="0"/>
    <n v="34"/>
    <s v="Married"/>
    <x v="3"/>
    <x v="1"/>
    <x v="0"/>
    <x v="5"/>
    <n v="3"/>
    <n v="12558"/>
  </r>
  <r>
    <n v="1004562"/>
    <s v="Burns"/>
    <s v="P00216042"/>
    <x v="0"/>
    <x v="6"/>
    <n v="44"/>
    <s v="Single"/>
    <x v="2"/>
    <x v="2"/>
    <x v="2"/>
    <x v="5"/>
    <n v="4"/>
    <n v="12558"/>
  </r>
  <r>
    <n v="1003458"/>
    <s v="Soltero"/>
    <s v="P00191242"/>
    <x v="0"/>
    <x v="4"/>
    <n v="46"/>
    <s v="Married"/>
    <x v="3"/>
    <x v="1"/>
    <x v="6"/>
    <x v="4"/>
    <n v="2"/>
    <n v="12555"/>
  </r>
  <r>
    <n v="1001393"/>
    <s v="Brijesh"/>
    <s v="P00220442"/>
    <x v="0"/>
    <x v="2"/>
    <n v="22"/>
    <s v="Married"/>
    <x v="2"/>
    <x v="2"/>
    <x v="8"/>
    <x v="5"/>
    <n v="3"/>
    <n v="12551"/>
  </r>
  <r>
    <n v="1005029"/>
    <s v="Marc"/>
    <s v="P00021842"/>
    <x v="0"/>
    <x v="0"/>
    <n v="30"/>
    <s v="Single"/>
    <x v="3"/>
    <x v="1"/>
    <x v="3"/>
    <x v="4"/>
    <n v="3"/>
    <n v="12541"/>
  </r>
  <r>
    <n v="1005452"/>
    <s v="Russell"/>
    <s v="P00057242"/>
    <x v="0"/>
    <x v="6"/>
    <n v="40"/>
    <s v="Single"/>
    <x v="6"/>
    <x v="2"/>
    <x v="1"/>
    <x v="4"/>
    <n v="4"/>
    <n v="12540"/>
  </r>
  <r>
    <n v="1006032"/>
    <s v="Bell"/>
    <s v="P00124842"/>
    <x v="0"/>
    <x v="4"/>
    <n v="49"/>
    <s v="Single"/>
    <x v="7"/>
    <x v="2"/>
    <x v="10"/>
    <x v="4"/>
    <n v="4"/>
    <n v="12538"/>
  </r>
  <r>
    <n v="1003616"/>
    <s v="Mukund"/>
    <s v="P00010742"/>
    <x v="0"/>
    <x v="4"/>
    <n v="49"/>
    <s v="Single"/>
    <x v="6"/>
    <x v="2"/>
    <x v="0"/>
    <x v="4"/>
    <n v="3"/>
    <n v="12536"/>
  </r>
  <r>
    <n v="1003476"/>
    <s v="Lalita"/>
    <s v="P00351542"/>
    <x v="0"/>
    <x v="5"/>
    <n v="52"/>
    <s v="Single"/>
    <x v="4"/>
    <x v="0"/>
    <x v="11"/>
    <x v="4"/>
    <n v="4"/>
    <n v="12529"/>
  </r>
  <r>
    <n v="1001015"/>
    <s v="Bharat"/>
    <s v="P00254142"/>
    <x v="1"/>
    <x v="6"/>
    <n v="36"/>
    <s v="Single"/>
    <x v="2"/>
    <x v="2"/>
    <x v="8"/>
    <x v="2"/>
    <n v="3"/>
    <n v="12528"/>
  </r>
  <r>
    <n v="1003189"/>
    <s v="Kipp"/>
    <s v="P00077842"/>
    <x v="0"/>
    <x v="0"/>
    <n v="32"/>
    <s v="Single"/>
    <x v="3"/>
    <x v="1"/>
    <x v="2"/>
    <x v="4"/>
    <n v="1"/>
    <n v="12527"/>
  </r>
  <r>
    <n v="1002701"/>
    <s v="Swati"/>
    <s v="P00119742"/>
    <x v="0"/>
    <x v="4"/>
    <n v="47"/>
    <s v="Married"/>
    <x v="0"/>
    <x v="0"/>
    <x v="10"/>
    <x v="2"/>
    <n v="4"/>
    <n v="12527"/>
  </r>
  <r>
    <n v="1000117"/>
    <s v="Harry"/>
    <s v="P00214442"/>
    <x v="1"/>
    <x v="0"/>
    <n v="34"/>
    <s v="Single"/>
    <x v="7"/>
    <x v="2"/>
    <x v="0"/>
    <x v="5"/>
    <n v="1"/>
    <n v="12524"/>
  </r>
  <r>
    <n v="1001838"/>
    <s v="Calhoun"/>
    <s v="P00332242"/>
    <x v="0"/>
    <x v="6"/>
    <n v="37"/>
    <s v="Single"/>
    <x v="2"/>
    <x v="2"/>
    <x v="0"/>
    <x v="5"/>
    <n v="2"/>
    <n v="12523"/>
  </r>
  <r>
    <n v="1000877"/>
    <s v="Sanjova"/>
    <s v="P0099242"/>
    <x v="1"/>
    <x v="0"/>
    <n v="27"/>
    <s v="Married"/>
    <x v="0"/>
    <x v="0"/>
    <x v="8"/>
    <x v="5"/>
    <n v="4"/>
    <n v="12520"/>
  </r>
  <r>
    <n v="1002592"/>
    <s v="Nikita"/>
    <s v="P00159442"/>
    <x v="1"/>
    <x v="5"/>
    <n v="54"/>
    <s v="Married"/>
    <x v="6"/>
    <x v="2"/>
    <x v="11"/>
    <x v="4"/>
    <n v="4"/>
    <n v="12512"/>
  </r>
  <r>
    <n v="1004312"/>
    <s v="Eaton"/>
    <s v="P00306042"/>
    <x v="0"/>
    <x v="0"/>
    <n v="35"/>
    <s v="Married"/>
    <x v="6"/>
    <x v="2"/>
    <x v="1"/>
    <x v="4"/>
    <n v="3"/>
    <n v="12508"/>
  </r>
  <r>
    <n v="1004753"/>
    <s v="Kimberly"/>
    <s v="P00307642"/>
    <x v="1"/>
    <x v="3"/>
    <n v="61"/>
    <s v="Married"/>
    <x v="4"/>
    <x v="0"/>
    <x v="0"/>
    <x v="4"/>
    <n v="3"/>
    <n v="12505"/>
  </r>
  <r>
    <n v="1004062"/>
    <s v="Gordon"/>
    <s v="P00151742"/>
    <x v="1"/>
    <x v="0"/>
    <n v="26"/>
    <s v="Single"/>
    <x v="0"/>
    <x v="0"/>
    <x v="6"/>
    <x v="5"/>
    <n v="3"/>
    <n v="12505"/>
  </r>
  <r>
    <n v="1005620"/>
    <s v="Madhulika"/>
    <s v="P00351142"/>
    <x v="0"/>
    <x v="6"/>
    <n v="39"/>
    <s v="Married"/>
    <x v="2"/>
    <x v="2"/>
    <x v="11"/>
    <x v="4"/>
    <n v="1"/>
    <n v="12504"/>
  </r>
  <r>
    <n v="1005520"/>
    <s v="Farry"/>
    <s v="P00183342"/>
    <x v="0"/>
    <x v="4"/>
    <n v="48"/>
    <s v="Single"/>
    <x v="13"/>
    <x v="2"/>
    <x v="10"/>
    <x v="5"/>
    <n v="1"/>
    <n v="12504"/>
  </r>
  <r>
    <n v="1001727"/>
    <s v="Lanier"/>
    <s v="P00271142"/>
    <x v="0"/>
    <x v="6"/>
    <n v="39"/>
    <s v="Single"/>
    <x v="6"/>
    <x v="2"/>
    <x v="12"/>
    <x v="4"/>
    <n v="2"/>
    <n v="12502"/>
  </r>
  <r>
    <n v="1004682"/>
    <s v="Vishakha"/>
    <s v="P00132042"/>
    <x v="0"/>
    <x v="0"/>
    <n v="27"/>
    <s v="Married"/>
    <x v="3"/>
    <x v="1"/>
    <x v="1"/>
    <x v="4"/>
    <n v="3"/>
    <n v="12499"/>
  </r>
  <r>
    <n v="1000230"/>
    <s v="Aayush"/>
    <s v="P00114142"/>
    <x v="0"/>
    <x v="4"/>
    <n v="47"/>
    <s v="Married"/>
    <x v="1"/>
    <x v="1"/>
    <x v="5"/>
    <x v="5"/>
    <n v="1"/>
    <n v="12496"/>
  </r>
  <r>
    <n v="1003934"/>
    <s v="Ann"/>
    <s v="P00105342"/>
    <x v="0"/>
    <x v="0"/>
    <n v="27"/>
    <s v="Single"/>
    <x v="3"/>
    <x v="1"/>
    <x v="9"/>
    <x v="4"/>
    <n v="1"/>
    <n v="12489"/>
  </r>
  <r>
    <n v="1004271"/>
    <s v="Marley"/>
    <s v="P00176242"/>
    <x v="1"/>
    <x v="6"/>
    <n v="37"/>
    <s v="Single"/>
    <x v="5"/>
    <x v="3"/>
    <x v="6"/>
    <x v="4"/>
    <n v="4"/>
    <n v="12479"/>
  </r>
  <r>
    <n v="1000451"/>
    <s v="Atkinson"/>
    <s v="P00339442"/>
    <x v="1"/>
    <x v="3"/>
    <n v="74"/>
    <s v="Married"/>
    <x v="1"/>
    <x v="1"/>
    <x v="0"/>
    <x v="4"/>
    <n v="1"/>
    <n v="12478"/>
  </r>
  <r>
    <n v="1002575"/>
    <s v="Georgia"/>
    <s v="P00253142"/>
    <x v="0"/>
    <x v="6"/>
    <n v="42"/>
    <s v="Married"/>
    <x v="3"/>
    <x v="1"/>
    <x v="14"/>
    <x v="4"/>
    <n v="1"/>
    <n v="12478"/>
  </r>
  <r>
    <n v="1004335"/>
    <s v="Aryan"/>
    <s v="P00313242"/>
    <x v="0"/>
    <x v="6"/>
    <n v="38"/>
    <s v="Single"/>
    <x v="6"/>
    <x v="2"/>
    <x v="0"/>
    <x v="4"/>
    <n v="2"/>
    <n v="12474"/>
  </r>
  <r>
    <n v="1003643"/>
    <s v="Gibson"/>
    <s v="P00015842"/>
    <x v="0"/>
    <x v="0"/>
    <n v="27"/>
    <s v="Single"/>
    <x v="5"/>
    <x v="3"/>
    <x v="3"/>
    <x v="5"/>
    <n v="1"/>
    <n v="12474"/>
  </r>
  <r>
    <n v="1000549"/>
    <s v="Sharda"/>
    <s v="P00178142"/>
    <x v="0"/>
    <x v="0"/>
    <n v="29"/>
    <s v="Single"/>
    <x v="6"/>
    <x v="2"/>
    <x v="6"/>
    <x v="4"/>
    <n v="1"/>
    <n v="12472"/>
  </r>
  <r>
    <n v="1001181"/>
    <s v="Cathy"/>
    <s v="P00184642"/>
    <x v="0"/>
    <x v="6"/>
    <n v="37"/>
    <s v="Married"/>
    <x v="6"/>
    <x v="2"/>
    <x v="6"/>
    <x v="4"/>
    <n v="3"/>
    <n v="12469"/>
  </r>
  <r>
    <n v="1001746"/>
    <s v="Kalyca"/>
    <s v="P00021742"/>
    <x v="1"/>
    <x v="0"/>
    <n v="29"/>
    <s v="Married"/>
    <x v="0"/>
    <x v="0"/>
    <x v="11"/>
    <x v="4"/>
    <n v="3"/>
    <n v="12467"/>
  </r>
  <r>
    <n v="1004843"/>
    <s v="Harshita"/>
    <s v="P00271342"/>
    <x v="1"/>
    <x v="3"/>
    <n v="68"/>
    <s v="Married"/>
    <x v="2"/>
    <x v="2"/>
    <x v="0"/>
    <x v="4"/>
    <n v="3"/>
    <n v="12465"/>
  </r>
  <r>
    <n v="1005970"/>
    <s v="Toby"/>
    <s v="P00116242"/>
    <x v="0"/>
    <x v="6"/>
    <n v="41"/>
    <s v="Single"/>
    <x v="12"/>
    <x v="3"/>
    <x v="10"/>
    <x v="5"/>
    <n v="4"/>
    <n v="12459"/>
  </r>
  <r>
    <n v="1003614"/>
    <s v="Divyansha"/>
    <s v="P00016042"/>
    <x v="0"/>
    <x v="0"/>
    <n v="31"/>
    <s v="Single"/>
    <x v="6"/>
    <x v="2"/>
    <x v="0"/>
    <x v="4"/>
    <n v="2"/>
    <n v="12455"/>
  </r>
  <r>
    <n v="1004318"/>
    <s v="Carlisle"/>
    <s v="P00057742"/>
    <x v="0"/>
    <x v="0"/>
    <n v="32"/>
    <s v="Married"/>
    <x v="6"/>
    <x v="2"/>
    <x v="8"/>
    <x v="4"/>
    <n v="2"/>
    <n v="12451"/>
  </r>
  <r>
    <n v="1000331"/>
    <s v="Bhargav"/>
    <s v="P00178242"/>
    <x v="0"/>
    <x v="0"/>
    <n v="33"/>
    <s v="Single"/>
    <x v="6"/>
    <x v="2"/>
    <x v="0"/>
    <x v="4"/>
    <n v="2"/>
    <n v="12451"/>
  </r>
  <r>
    <n v="1005068"/>
    <s v="Hoffman"/>
    <s v="P00253542"/>
    <x v="0"/>
    <x v="6"/>
    <n v="44"/>
    <s v="Single"/>
    <x v="9"/>
    <x v="1"/>
    <x v="12"/>
    <x v="3"/>
    <n v="2"/>
    <n v="12449"/>
  </r>
  <r>
    <n v="1000287"/>
    <s v="Skach"/>
    <s v="P00051642"/>
    <x v="0"/>
    <x v="5"/>
    <n v="53"/>
    <s v="Single"/>
    <x v="3"/>
    <x v="1"/>
    <x v="10"/>
    <x v="5"/>
    <n v="4"/>
    <n v="12446"/>
  </r>
  <r>
    <n v="1003313"/>
    <s v="Roland"/>
    <s v="P00054042"/>
    <x v="0"/>
    <x v="6"/>
    <n v="42"/>
    <s v="Single"/>
    <x v="6"/>
    <x v="2"/>
    <x v="11"/>
    <x v="4"/>
    <n v="3"/>
    <n v="12444"/>
  </r>
  <r>
    <n v="1004647"/>
    <s v="Vernon"/>
    <s v="P00319442"/>
    <x v="0"/>
    <x v="6"/>
    <n v="45"/>
    <s v="Single"/>
    <x v="6"/>
    <x v="2"/>
    <x v="0"/>
    <x v="4"/>
    <n v="3"/>
    <n v="12444"/>
  </r>
  <r>
    <n v="1000329"/>
    <s v="Shrichand"/>
    <s v="P00127042"/>
    <x v="1"/>
    <x v="6"/>
    <n v="43"/>
    <s v="Single"/>
    <x v="9"/>
    <x v="1"/>
    <x v="1"/>
    <x v="4"/>
    <n v="4"/>
    <n v="12444"/>
  </r>
  <r>
    <n v="1005059"/>
    <s v="Hawkins"/>
    <s v="P00007542"/>
    <x v="0"/>
    <x v="4"/>
    <n v="49"/>
    <s v="Single"/>
    <x v="6"/>
    <x v="2"/>
    <x v="4"/>
    <x v="4"/>
    <n v="3"/>
    <n v="12443"/>
  </r>
  <r>
    <n v="1004335"/>
    <s v="Aryan"/>
    <s v="P00129542"/>
    <x v="0"/>
    <x v="6"/>
    <n v="42"/>
    <s v="Married"/>
    <x v="0"/>
    <x v="0"/>
    <x v="8"/>
    <x v="5"/>
    <n v="3"/>
    <n v="12443"/>
  </r>
  <r>
    <n v="1005072"/>
    <s v="Dinesh"/>
    <s v="P00233942"/>
    <x v="0"/>
    <x v="4"/>
    <n v="50"/>
    <s v="Single"/>
    <x v="2"/>
    <x v="2"/>
    <x v="4"/>
    <x v="4"/>
    <n v="1"/>
    <n v="12440"/>
  </r>
  <r>
    <n v="1006016"/>
    <s v="Sauptik"/>
    <s v="P00261842"/>
    <x v="0"/>
    <x v="4"/>
    <n v="49"/>
    <s v="Single"/>
    <x v="6"/>
    <x v="2"/>
    <x v="11"/>
    <x v="4"/>
    <n v="2"/>
    <n v="12435"/>
  </r>
  <r>
    <n v="1002154"/>
    <s v="Pippenger"/>
    <s v="P00003442"/>
    <x v="0"/>
    <x v="0"/>
    <n v="26"/>
    <s v="Single"/>
    <x v="3"/>
    <x v="1"/>
    <x v="3"/>
    <x v="4"/>
    <n v="2"/>
    <n v="12434"/>
  </r>
  <r>
    <n v="1005679"/>
    <s v="Bellavance"/>
    <s v="P00034042"/>
    <x v="0"/>
    <x v="6"/>
    <n v="37"/>
    <s v="Single"/>
    <x v="6"/>
    <x v="2"/>
    <x v="0"/>
    <x v="4"/>
    <n v="3"/>
    <n v="12433"/>
  </r>
  <r>
    <n v="1003746"/>
    <s v="Vaibhavi"/>
    <s v="P00212042"/>
    <x v="0"/>
    <x v="0"/>
    <n v="35"/>
    <s v="Married"/>
    <x v="9"/>
    <x v="1"/>
    <x v="9"/>
    <x v="5"/>
    <n v="2"/>
    <n v="12429"/>
  </r>
  <r>
    <n v="1004112"/>
    <s v="Mrunal"/>
    <s v="P00024742"/>
    <x v="0"/>
    <x v="4"/>
    <n v="49"/>
    <s v="Single"/>
    <x v="6"/>
    <x v="2"/>
    <x v="3"/>
    <x v="4"/>
    <n v="4"/>
    <n v="12427"/>
  </r>
  <r>
    <n v="1004904"/>
    <s v="Priyanshu"/>
    <s v="P00221542"/>
    <x v="0"/>
    <x v="5"/>
    <n v="52"/>
    <s v="Single"/>
    <x v="6"/>
    <x v="2"/>
    <x v="0"/>
    <x v="4"/>
    <n v="3"/>
    <n v="12427"/>
  </r>
  <r>
    <n v="1003012"/>
    <s v="Seio"/>
    <s v="P00191142"/>
    <x v="0"/>
    <x v="0"/>
    <n v="29"/>
    <s v="Married"/>
    <x v="3"/>
    <x v="1"/>
    <x v="8"/>
    <x v="4"/>
    <n v="2"/>
    <n v="12421"/>
  </r>
  <r>
    <n v="1002784"/>
    <s v="Martin"/>
    <s v="P00322142"/>
    <x v="0"/>
    <x v="5"/>
    <n v="54"/>
    <s v="Single"/>
    <x v="6"/>
    <x v="2"/>
    <x v="1"/>
    <x v="4"/>
    <n v="1"/>
    <n v="12420"/>
  </r>
  <r>
    <n v="1003290"/>
    <s v="Tejas"/>
    <s v="P00351042"/>
    <x v="1"/>
    <x v="0"/>
    <n v="27"/>
    <s v="Married"/>
    <x v="2"/>
    <x v="2"/>
    <x v="10"/>
    <x v="4"/>
    <n v="3"/>
    <n v="12420"/>
  </r>
  <r>
    <n v="1000626"/>
    <s v="Chen"/>
    <s v="P00113342"/>
    <x v="0"/>
    <x v="2"/>
    <n v="18"/>
    <s v="Married"/>
    <x v="2"/>
    <x v="2"/>
    <x v="7"/>
    <x v="5"/>
    <n v="3"/>
    <n v="12419"/>
  </r>
  <r>
    <n v="1004496"/>
    <s v="Brockman"/>
    <s v="P00106042"/>
    <x v="0"/>
    <x v="4"/>
    <n v="46"/>
    <s v="Married"/>
    <x v="6"/>
    <x v="2"/>
    <x v="0"/>
    <x v="4"/>
    <n v="3"/>
    <n v="12413"/>
  </r>
  <r>
    <n v="1005273"/>
    <s v="Krutika"/>
    <s v="P00350142"/>
    <x v="1"/>
    <x v="3"/>
    <n v="64"/>
    <s v="Married"/>
    <x v="2"/>
    <x v="2"/>
    <x v="6"/>
    <x v="4"/>
    <n v="1"/>
    <n v="12405"/>
  </r>
  <r>
    <n v="1004344"/>
    <s v="Hildebrand"/>
    <s v="P00313542"/>
    <x v="1"/>
    <x v="0"/>
    <n v="32"/>
    <s v="Married"/>
    <x v="5"/>
    <x v="3"/>
    <x v="0"/>
    <x v="4"/>
    <n v="4"/>
    <n v="12403"/>
  </r>
  <r>
    <n v="1003182"/>
    <s v="Cartwright"/>
    <s v="P00102942"/>
    <x v="0"/>
    <x v="0"/>
    <n v="28"/>
    <s v="Single"/>
    <x v="3"/>
    <x v="1"/>
    <x v="1"/>
    <x v="4"/>
    <n v="3"/>
    <n v="12401"/>
  </r>
  <r>
    <n v="1002010"/>
    <s v="Hunter"/>
    <s v="P00199042"/>
    <x v="0"/>
    <x v="2"/>
    <n v="19"/>
    <s v="Married"/>
    <x v="0"/>
    <x v="0"/>
    <x v="11"/>
    <x v="5"/>
    <n v="4"/>
    <n v="12401"/>
  </r>
  <r>
    <n v="1000667"/>
    <s v="Shourya"/>
    <s v="P00179842"/>
    <x v="0"/>
    <x v="0"/>
    <n v="26"/>
    <s v="Single"/>
    <x v="3"/>
    <x v="1"/>
    <x v="14"/>
    <x v="4"/>
    <n v="1"/>
    <n v="12400"/>
  </r>
  <r>
    <n v="1000424"/>
    <s v="Sudevi"/>
    <s v="P00191142"/>
    <x v="0"/>
    <x v="0"/>
    <n v="26"/>
    <s v="Married"/>
    <x v="2"/>
    <x v="2"/>
    <x v="11"/>
    <x v="4"/>
    <n v="4"/>
    <n v="12399"/>
  </r>
  <r>
    <n v="1001465"/>
    <s v="Baptist"/>
    <s v="P00145742"/>
    <x v="0"/>
    <x v="5"/>
    <n v="52"/>
    <s v="Married"/>
    <x v="3"/>
    <x v="1"/>
    <x v="5"/>
    <x v="4"/>
    <n v="4"/>
    <n v="12398"/>
  </r>
  <r>
    <n v="1003618"/>
    <s v="Keshav"/>
    <s v="P00289042"/>
    <x v="1"/>
    <x v="2"/>
    <n v="19"/>
    <s v="Married"/>
    <x v="4"/>
    <x v="0"/>
    <x v="5"/>
    <x v="4"/>
    <n v="4"/>
    <n v="12397"/>
  </r>
  <r>
    <n v="1002928"/>
    <s v="Sample"/>
    <s v="P00266542"/>
    <x v="0"/>
    <x v="0"/>
    <n v="35"/>
    <s v="Single"/>
    <x v="3"/>
    <x v="1"/>
    <x v="8"/>
    <x v="4"/>
    <n v="3"/>
    <n v="12396"/>
  </r>
  <r>
    <n v="1005914"/>
    <s v="Pamela"/>
    <s v="P00109242"/>
    <x v="0"/>
    <x v="6"/>
    <n v="39"/>
    <s v="Single"/>
    <x v="6"/>
    <x v="2"/>
    <x v="8"/>
    <x v="4"/>
    <n v="4"/>
    <n v="12395"/>
  </r>
  <r>
    <n v="1002059"/>
    <s v="Mathew"/>
    <s v="P00346242"/>
    <x v="0"/>
    <x v="6"/>
    <n v="44"/>
    <s v="Single"/>
    <x v="3"/>
    <x v="1"/>
    <x v="10"/>
    <x v="4"/>
    <n v="2"/>
    <n v="12390"/>
  </r>
  <r>
    <n v="1000017"/>
    <s v="Lindsay"/>
    <s v="P00355142"/>
    <x v="1"/>
    <x v="5"/>
    <n v="55"/>
    <s v="Single"/>
    <x v="0"/>
    <x v="0"/>
    <x v="8"/>
    <x v="4"/>
    <n v="2"/>
    <n v="12389"/>
  </r>
  <r>
    <n v="1004286"/>
    <s v="Marie"/>
    <s v="P00110542"/>
    <x v="0"/>
    <x v="6"/>
    <n v="43"/>
    <s v="Married"/>
    <x v="3"/>
    <x v="1"/>
    <x v="9"/>
    <x v="4"/>
    <n v="1"/>
    <n v="12388"/>
  </r>
  <r>
    <n v="1001775"/>
    <s v="Pond"/>
    <s v="P00321742"/>
    <x v="0"/>
    <x v="0"/>
    <n v="33"/>
    <s v="Married"/>
    <x v="5"/>
    <x v="3"/>
    <x v="11"/>
    <x v="5"/>
    <n v="4"/>
    <n v="12387"/>
  </r>
  <r>
    <n v="1005536"/>
    <s v="Troy"/>
    <s v="P00346542"/>
    <x v="0"/>
    <x v="0"/>
    <n v="29"/>
    <s v="Single"/>
    <x v="6"/>
    <x v="2"/>
    <x v="8"/>
    <x v="4"/>
    <n v="2"/>
    <n v="12386"/>
  </r>
  <r>
    <n v="1002204"/>
    <s v="Dilbeck"/>
    <s v="P00246642"/>
    <x v="1"/>
    <x v="3"/>
    <n v="92"/>
    <s v="Single"/>
    <x v="7"/>
    <x v="2"/>
    <x v="6"/>
    <x v="4"/>
    <n v="3"/>
    <n v="12383"/>
  </r>
  <r>
    <n v="1002024"/>
    <s v="Teena"/>
    <s v="P00174442"/>
    <x v="0"/>
    <x v="1"/>
    <n v="16"/>
    <s v="Married"/>
    <x v="3"/>
    <x v="1"/>
    <x v="7"/>
    <x v="4"/>
    <n v="1"/>
    <n v="12381"/>
  </r>
  <r>
    <n v="1003158"/>
    <s v="Girase"/>
    <s v="P00304842"/>
    <x v="0"/>
    <x v="0"/>
    <n v="33"/>
    <s v="Married"/>
    <x v="2"/>
    <x v="2"/>
    <x v="7"/>
    <x v="4"/>
    <n v="1"/>
    <n v="12381"/>
  </r>
  <r>
    <n v="1000937"/>
    <s v="Sandra"/>
    <s v="P0099242"/>
    <x v="0"/>
    <x v="0"/>
    <n v="27"/>
    <s v="Single"/>
    <x v="6"/>
    <x v="2"/>
    <x v="3"/>
    <x v="4"/>
    <n v="2"/>
    <n v="12380"/>
  </r>
  <r>
    <n v="1005205"/>
    <s v="Overcash"/>
    <s v="P00110742"/>
    <x v="0"/>
    <x v="0"/>
    <n v="31"/>
    <s v="Married"/>
    <x v="3"/>
    <x v="1"/>
    <x v="4"/>
    <x v="4"/>
    <n v="1"/>
    <n v="12379"/>
  </r>
  <r>
    <n v="1001665"/>
    <s v="Pauline"/>
    <s v="P00145042"/>
    <x v="0"/>
    <x v="4"/>
    <n v="47"/>
    <s v="Married"/>
    <x v="3"/>
    <x v="1"/>
    <x v="12"/>
    <x v="4"/>
    <n v="1"/>
    <n v="12375"/>
  </r>
  <r>
    <n v="1004107"/>
    <s v="Etezadi"/>
    <s v="P00140742"/>
    <x v="1"/>
    <x v="0"/>
    <n v="29"/>
    <s v="Single"/>
    <x v="0"/>
    <x v="0"/>
    <x v="10"/>
    <x v="4"/>
    <n v="1"/>
    <n v="12367"/>
  </r>
  <r>
    <n v="1004028"/>
    <s v="Lloyd"/>
    <s v="P0095242"/>
    <x v="0"/>
    <x v="0"/>
    <n v="27"/>
    <s v="Single"/>
    <x v="3"/>
    <x v="1"/>
    <x v="2"/>
    <x v="5"/>
    <n v="2"/>
    <n v="12363"/>
  </r>
  <r>
    <n v="1002334"/>
    <s v="Moumita"/>
    <s v="P00330442"/>
    <x v="1"/>
    <x v="3"/>
    <n v="74"/>
    <s v="Single"/>
    <x v="3"/>
    <x v="1"/>
    <x v="8"/>
    <x v="5"/>
    <n v="3"/>
    <n v="12363"/>
  </r>
  <r>
    <n v="1006000"/>
    <s v="Weirich"/>
    <s v="P00303242"/>
    <x v="0"/>
    <x v="4"/>
    <n v="50"/>
    <s v="Married"/>
    <x v="3"/>
    <x v="1"/>
    <x v="7"/>
    <x v="4"/>
    <n v="3"/>
    <n v="12361"/>
  </r>
  <r>
    <n v="1001500"/>
    <s v="Shrichand"/>
    <s v="P00178642"/>
    <x v="0"/>
    <x v="0"/>
    <n v="28"/>
    <s v="Married"/>
    <x v="2"/>
    <x v="2"/>
    <x v="12"/>
    <x v="4"/>
    <n v="4"/>
    <n v="12361"/>
  </r>
  <r>
    <n v="1000957"/>
    <s v="Goldenen"/>
    <s v="P00184942"/>
    <x v="0"/>
    <x v="6"/>
    <n v="44"/>
    <s v="Single"/>
    <x v="3"/>
    <x v="1"/>
    <x v="5"/>
    <x v="4"/>
    <n v="2"/>
    <n v="12357"/>
  </r>
  <r>
    <n v="1002889"/>
    <s v="Richard"/>
    <s v="P00293342"/>
    <x v="0"/>
    <x v="6"/>
    <n v="43"/>
    <s v="Single"/>
    <x v="7"/>
    <x v="2"/>
    <x v="1"/>
    <x v="4"/>
    <n v="1"/>
    <n v="12356"/>
  </r>
  <r>
    <n v="1002993"/>
    <s v="Seth"/>
    <s v="P00116842"/>
    <x v="0"/>
    <x v="2"/>
    <n v="20"/>
    <s v="Married"/>
    <x v="3"/>
    <x v="1"/>
    <x v="10"/>
    <x v="4"/>
    <n v="3"/>
    <n v="12354"/>
  </r>
  <r>
    <n v="1001490"/>
    <s v="Alan"/>
    <s v="P00046742"/>
    <x v="0"/>
    <x v="5"/>
    <n v="55"/>
    <s v="Single"/>
    <x v="2"/>
    <x v="2"/>
    <x v="1"/>
    <x v="4"/>
    <n v="3"/>
    <n v="12352"/>
  </r>
  <r>
    <n v="1005792"/>
    <s v="Ratner"/>
    <s v="P00131042"/>
    <x v="0"/>
    <x v="0"/>
    <n v="32"/>
    <s v="Married"/>
    <x v="6"/>
    <x v="2"/>
    <x v="10"/>
    <x v="4"/>
    <n v="1"/>
    <n v="12350"/>
  </r>
  <r>
    <n v="1004875"/>
    <s v="Ober"/>
    <s v="P00309242"/>
    <x v="0"/>
    <x v="6"/>
    <n v="39"/>
    <s v="Single"/>
    <x v="6"/>
    <x v="2"/>
    <x v="2"/>
    <x v="4"/>
    <n v="3"/>
    <n v="12350"/>
  </r>
  <r>
    <n v="1004082"/>
    <s v="Patrick"/>
    <s v="P00265542"/>
    <x v="0"/>
    <x v="0"/>
    <n v="28"/>
    <s v="Married"/>
    <x v="3"/>
    <x v="1"/>
    <x v="8"/>
    <x v="4"/>
    <n v="1"/>
    <n v="12345"/>
  </r>
  <r>
    <n v="1002251"/>
    <s v="Raglin"/>
    <s v="P00010242"/>
    <x v="0"/>
    <x v="6"/>
    <n v="36"/>
    <s v="Single"/>
    <x v="3"/>
    <x v="1"/>
    <x v="12"/>
    <x v="4"/>
    <n v="4"/>
    <n v="12344"/>
  </r>
  <r>
    <n v="1003618"/>
    <s v="Keshav"/>
    <s v="P00141542"/>
    <x v="1"/>
    <x v="2"/>
    <n v="19"/>
    <s v="Single"/>
    <x v="6"/>
    <x v="2"/>
    <x v="11"/>
    <x v="4"/>
    <n v="4"/>
    <n v="12340"/>
  </r>
  <r>
    <n v="1000949"/>
    <s v="Holden"/>
    <s v="P00183242"/>
    <x v="1"/>
    <x v="5"/>
    <n v="51"/>
    <s v="Married"/>
    <x v="3"/>
    <x v="1"/>
    <x v="6"/>
    <x v="4"/>
    <n v="3"/>
    <n v="12338"/>
  </r>
  <r>
    <n v="1000492"/>
    <s v="Navdeep"/>
    <s v="P00274942"/>
    <x v="0"/>
    <x v="0"/>
    <n v="26"/>
    <s v="Single"/>
    <x v="6"/>
    <x v="2"/>
    <x v="1"/>
    <x v="4"/>
    <n v="4"/>
    <n v="12337"/>
  </r>
  <r>
    <n v="1002342"/>
    <s v="Rashmi"/>
    <s v="P00106042"/>
    <x v="1"/>
    <x v="6"/>
    <n v="37"/>
    <s v="Single"/>
    <x v="5"/>
    <x v="3"/>
    <x v="3"/>
    <x v="5"/>
    <n v="2"/>
    <n v="12333"/>
  </r>
  <r>
    <n v="1002030"/>
    <s v="Mitchum"/>
    <s v="P00111442"/>
    <x v="0"/>
    <x v="0"/>
    <n v="26"/>
    <s v="Single"/>
    <x v="3"/>
    <x v="1"/>
    <x v="13"/>
    <x v="4"/>
    <n v="1"/>
    <n v="12333"/>
  </r>
  <r>
    <n v="1004269"/>
    <s v="Namrata"/>
    <s v="P0095542"/>
    <x v="0"/>
    <x v="6"/>
    <n v="43"/>
    <s v="Married"/>
    <x v="2"/>
    <x v="2"/>
    <x v="12"/>
    <x v="4"/>
    <n v="4"/>
    <n v="12331"/>
  </r>
  <r>
    <n v="1002544"/>
    <s v="Oshin"/>
    <s v="P00258442"/>
    <x v="0"/>
    <x v="4"/>
    <n v="50"/>
    <s v="Single"/>
    <x v="1"/>
    <x v="1"/>
    <x v="0"/>
    <x v="3"/>
    <n v="2"/>
    <n v="12328"/>
  </r>
  <r>
    <n v="1004007"/>
    <s v="Shifley"/>
    <s v="P0098242"/>
    <x v="0"/>
    <x v="6"/>
    <n v="41"/>
    <s v="Married"/>
    <x v="6"/>
    <x v="2"/>
    <x v="9"/>
    <x v="4"/>
    <n v="4"/>
    <n v="12328"/>
  </r>
  <r>
    <n v="1003281"/>
    <s v="Sanjna"/>
    <s v="P00034442"/>
    <x v="0"/>
    <x v="0"/>
    <n v="30"/>
    <s v="Single"/>
    <x v="3"/>
    <x v="1"/>
    <x v="13"/>
    <x v="4"/>
    <n v="1"/>
    <n v="12327"/>
  </r>
  <r>
    <n v="1000722"/>
    <s v="Karen"/>
    <s v="P00178242"/>
    <x v="0"/>
    <x v="0"/>
    <n v="29"/>
    <s v="Single"/>
    <x v="9"/>
    <x v="1"/>
    <x v="9"/>
    <x v="3"/>
    <n v="3"/>
    <n v="12327"/>
  </r>
  <r>
    <n v="1000646"/>
    <s v="Aarushi"/>
    <s v="P00100442"/>
    <x v="0"/>
    <x v="6"/>
    <n v="37"/>
    <s v="Single"/>
    <x v="2"/>
    <x v="2"/>
    <x v="0"/>
    <x v="4"/>
    <n v="2"/>
    <n v="12324"/>
  </r>
  <r>
    <n v="1004779"/>
    <s v="Ishpreet"/>
    <s v="P00120242"/>
    <x v="1"/>
    <x v="4"/>
    <n v="50"/>
    <s v="Single"/>
    <x v="2"/>
    <x v="2"/>
    <x v="9"/>
    <x v="4"/>
    <n v="1"/>
    <n v="12321"/>
  </r>
  <r>
    <n v="1004773"/>
    <s v="Sewall"/>
    <s v="P00223942"/>
    <x v="0"/>
    <x v="4"/>
    <n v="46"/>
    <s v="Single"/>
    <x v="3"/>
    <x v="1"/>
    <x v="9"/>
    <x v="4"/>
    <n v="1"/>
    <n v="12320"/>
  </r>
  <r>
    <n v="1000023"/>
    <s v="Myrick"/>
    <s v="P00237542"/>
    <x v="0"/>
    <x v="6"/>
    <n v="38"/>
    <s v="Married"/>
    <x v="3"/>
    <x v="1"/>
    <x v="10"/>
    <x v="4"/>
    <n v="2"/>
    <n v="12315"/>
  </r>
  <r>
    <n v="1000069"/>
    <s v="Henia"/>
    <s v="P00126142"/>
    <x v="1"/>
    <x v="0"/>
    <n v="34"/>
    <s v="Single"/>
    <x v="2"/>
    <x v="2"/>
    <x v="14"/>
    <x v="5"/>
    <n v="4"/>
    <n v="12310"/>
  </r>
  <r>
    <n v="1003278"/>
    <s v="Rosenblatt"/>
    <s v="P00285342"/>
    <x v="0"/>
    <x v="6"/>
    <n v="37"/>
    <s v="Married"/>
    <x v="3"/>
    <x v="1"/>
    <x v="8"/>
    <x v="4"/>
    <n v="2"/>
    <n v="12308"/>
  </r>
  <r>
    <n v="1000123"/>
    <s v="Jahan"/>
    <s v="P00147742"/>
    <x v="0"/>
    <x v="6"/>
    <n v="40"/>
    <s v="Married"/>
    <x v="2"/>
    <x v="2"/>
    <x v="14"/>
    <x v="4"/>
    <n v="1"/>
    <n v="12307"/>
  </r>
  <r>
    <n v="1004600"/>
    <s v="Utkarsh"/>
    <s v="P00216742"/>
    <x v="0"/>
    <x v="0"/>
    <n v="30"/>
    <s v="Married"/>
    <x v="0"/>
    <x v="0"/>
    <x v="6"/>
    <x v="5"/>
    <n v="4"/>
    <n v="12301"/>
  </r>
  <r>
    <n v="1004715"/>
    <s v="Snel"/>
    <s v="P00237142"/>
    <x v="1"/>
    <x v="0"/>
    <n v="30"/>
    <s v="Single"/>
    <x v="0"/>
    <x v="0"/>
    <x v="11"/>
    <x v="5"/>
    <n v="2"/>
    <n v="12300"/>
  </r>
  <r>
    <n v="1005738"/>
    <s v="O'Donnell"/>
    <s v="P00271142"/>
    <x v="0"/>
    <x v="0"/>
    <n v="27"/>
    <s v="Single"/>
    <x v="6"/>
    <x v="2"/>
    <x v="11"/>
    <x v="4"/>
    <n v="3"/>
    <n v="12296"/>
  </r>
  <r>
    <n v="1003336"/>
    <s v="Vipul"/>
    <s v="P00303042"/>
    <x v="0"/>
    <x v="6"/>
    <n v="39"/>
    <s v="Single"/>
    <x v="0"/>
    <x v="0"/>
    <x v="2"/>
    <x v="5"/>
    <n v="3"/>
    <n v="12296"/>
  </r>
  <r>
    <n v="1000628"/>
    <s v="Pölking"/>
    <s v="P00000442"/>
    <x v="1"/>
    <x v="6"/>
    <n v="37"/>
    <s v="Married"/>
    <x v="2"/>
    <x v="2"/>
    <x v="5"/>
    <x v="5"/>
    <n v="1"/>
    <n v="12292"/>
  </r>
  <r>
    <n v="1001285"/>
    <s v="Laalji"/>
    <s v="P00319242"/>
    <x v="1"/>
    <x v="6"/>
    <n v="41"/>
    <s v="Single"/>
    <x v="3"/>
    <x v="1"/>
    <x v="4"/>
    <x v="4"/>
    <n v="2"/>
    <n v="12290"/>
  </r>
  <r>
    <n v="1000003"/>
    <s v="Sabah"/>
    <s v="P00241642"/>
    <x v="0"/>
    <x v="0"/>
    <n v="33"/>
    <s v="Single"/>
    <x v="3"/>
    <x v="1"/>
    <x v="2"/>
    <x v="4"/>
    <n v="3"/>
    <n v="12289"/>
  </r>
  <r>
    <n v="1002437"/>
    <s v="Thomas"/>
    <s v="P00317942"/>
    <x v="1"/>
    <x v="0"/>
    <n v="33"/>
    <s v="Single"/>
    <x v="9"/>
    <x v="1"/>
    <x v="5"/>
    <x v="5"/>
    <n v="2"/>
    <n v="12285"/>
  </r>
  <r>
    <n v="1004139"/>
    <s v="Ulpright"/>
    <s v="P00251942"/>
    <x v="1"/>
    <x v="3"/>
    <n v="72"/>
    <s v="Married"/>
    <x v="7"/>
    <x v="2"/>
    <x v="6"/>
    <x v="4"/>
    <n v="3"/>
    <n v="12285"/>
  </r>
  <r>
    <n v="1004425"/>
    <s v="Indulekha"/>
    <s v="P00313142"/>
    <x v="0"/>
    <x v="6"/>
    <n v="41"/>
    <s v="Single"/>
    <x v="5"/>
    <x v="3"/>
    <x v="8"/>
    <x v="4"/>
    <n v="4"/>
    <n v="12283"/>
  </r>
  <r>
    <n v="1002092"/>
    <s v="Shivangi"/>
    <s v="P00010842"/>
    <x v="1"/>
    <x v="3"/>
    <n v="81"/>
    <s v="Married"/>
    <x v="2"/>
    <x v="2"/>
    <x v="12"/>
    <x v="4"/>
    <n v="1"/>
    <n v="12282"/>
  </r>
  <r>
    <n v="1003036"/>
    <s v="Prescott"/>
    <s v="P00010842"/>
    <x v="1"/>
    <x v="3"/>
    <n v="63"/>
    <s v="Married"/>
    <x v="3"/>
    <x v="1"/>
    <x v="1"/>
    <x v="4"/>
    <n v="4"/>
    <n v="12280"/>
  </r>
  <r>
    <n v="1005771"/>
    <s v="Armold"/>
    <s v="P00232742"/>
    <x v="0"/>
    <x v="0"/>
    <n v="26"/>
    <s v="Single"/>
    <x v="7"/>
    <x v="2"/>
    <x v="11"/>
    <x v="4"/>
    <n v="4"/>
    <n v="12278"/>
  </r>
  <r>
    <n v="1000744"/>
    <s v="Bolton"/>
    <s v="P00316642"/>
    <x v="1"/>
    <x v="0"/>
    <n v="27"/>
    <s v="Single"/>
    <x v="3"/>
    <x v="1"/>
    <x v="8"/>
    <x v="4"/>
    <n v="3"/>
    <n v="12275"/>
  </r>
  <r>
    <n v="1001423"/>
    <s v="Pryor"/>
    <s v="P00212742"/>
    <x v="0"/>
    <x v="0"/>
    <n v="26"/>
    <s v="Single"/>
    <x v="3"/>
    <x v="1"/>
    <x v="7"/>
    <x v="4"/>
    <n v="4"/>
    <n v="12274"/>
  </r>
  <r>
    <n v="1000752"/>
    <s v="Flathmann"/>
    <s v="P00249642"/>
    <x v="1"/>
    <x v="0"/>
    <n v="33"/>
    <s v="Single"/>
    <x v="1"/>
    <x v="1"/>
    <x v="6"/>
    <x v="4"/>
    <n v="3"/>
    <n v="12268"/>
  </r>
  <r>
    <n v="1005178"/>
    <s v="Edelman"/>
    <s v="P00248142"/>
    <x v="0"/>
    <x v="5"/>
    <n v="51"/>
    <s v="Married"/>
    <x v="0"/>
    <x v="0"/>
    <x v="8"/>
    <x v="4"/>
    <n v="2"/>
    <n v="12268"/>
  </r>
  <r>
    <n v="1003761"/>
    <s v="Atul"/>
    <s v="P00140742"/>
    <x v="0"/>
    <x v="0"/>
    <n v="27"/>
    <s v="Single"/>
    <x v="6"/>
    <x v="2"/>
    <x v="0"/>
    <x v="4"/>
    <n v="2"/>
    <n v="12267"/>
  </r>
  <r>
    <n v="1004552"/>
    <s v="Manjiri"/>
    <s v="P00148742"/>
    <x v="0"/>
    <x v="0"/>
    <n v="33"/>
    <s v="Married"/>
    <x v="6"/>
    <x v="2"/>
    <x v="4"/>
    <x v="4"/>
    <n v="2"/>
    <n v="12267"/>
  </r>
  <r>
    <n v="1002665"/>
    <s v="Champaklata"/>
    <s v="P00248942"/>
    <x v="0"/>
    <x v="6"/>
    <n v="38"/>
    <s v="Single"/>
    <x v="6"/>
    <x v="2"/>
    <x v="11"/>
    <x v="4"/>
    <n v="4"/>
    <n v="12262"/>
  </r>
  <r>
    <n v="1000624"/>
    <s v="Fisher"/>
    <s v="P00100442"/>
    <x v="0"/>
    <x v="0"/>
    <n v="29"/>
    <s v="Single"/>
    <x v="3"/>
    <x v="1"/>
    <x v="6"/>
    <x v="4"/>
    <n v="4"/>
    <n v="12261"/>
  </r>
  <r>
    <n v="1001266"/>
    <s v="Emily"/>
    <s v="P00078742"/>
    <x v="1"/>
    <x v="0"/>
    <n v="30"/>
    <s v="Single"/>
    <x v="6"/>
    <x v="2"/>
    <x v="6"/>
    <x v="4"/>
    <n v="3"/>
    <n v="12258"/>
  </r>
  <r>
    <n v="1002016"/>
    <s v="Manibalan"/>
    <s v="P00364842"/>
    <x v="1"/>
    <x v="3"/>
    <n v="64"/>
    <s v="Single"/>
    <x v="9"/>
    <x v="1"/>
    <x v="8"/>
    <x v="4"/>
    <n v="1"/>
    <n v="12258"/>
  </r>
  <r>
    <n v="1003683"/>
    <s v="Gross"/>
    <s v="P00051942"/>
    <x v="0"/>
    <x v="0"/>
    <n v="31"/>
    <s v="Married"/>
    <x v="3"/>
    <x v="1"/>
    <x v="11"/>
    <x v="4"/>
    <n v="4"/>
    <n v="12256"/>
  </r>
  <r>
    <n v="1000329"/>
    <s v="Shrichand"/>
    <s v="P00015342"/>
    <x v="0"/>
    <x v="6"/>
    <n v="38"/>
    <s v="Single"/>
    <x v="3"/>
    <x v="1"/>
    <x v="8"/>
    <x v="4"/>
    <n v="3"/>
    <n v="12252"/>
  </r>
  <r>
    <n v="1000724"/>
    <s v="Evan"/>
    <s v="P00148642"/>
    <x v="1"/>
    <x v="5"/>
    <n v="52"/>
    <s v="Married"/>
    <x v="6"/>
    <x v="2"/>
    <x v="10"/>
    <x v="4"/>
    <n v="1"/>
    <n v="12248"/>
  </r>
  <r>
    <n v="1000724"/>
    <s v="Evan"/>
    <s v="P00148642"/>
    <x v="1"/>
    <x v="5"/>
    <n v="52"/>
    <s v="Married"/>
    <x v="15"/>
    <x v="3"/>
    <x v="10"/>
    <x v="4"/>
    <n v="3"/>
    <n v="12248"/>
  </r>
  <r>
    <n v="1000728"/>
    <s v="Breyer"/>
    <s v="P00324842"/>
    <x v="0"/>
    <x v="0"/>
    <n v="30"/>
    <s v="Single"/>
    <x v="0"/>
    <x v="0"/>
    <x v="5"/>
    <x v="4"/>
    <n v="4"/>
    <n v="12247"/>
  </r>
  <r>
    <n v="1004595"/>
    <s v="Roland"/>
    <s v="P00025442"/>
    <x v="0"/>
    <x v="0"/>
    <n v="34"/>
    <s v="Single"/>
    <x v="6"/>
    <x v="2"/>
    <x v="10"/>
    <x v="4"/>
    <n v="3"/>
    <n v="12244"/>
  </r>
  <r>
    <n v="1000463"/>
    <s v="Sneha"/>
    <s v="P00129642"/>
    <x v="0"/>
    <x v="0"/>
    <n v="28"/>
    <s v="Single"/>
    <x v="6"/>
    <x v="2"/>
    <x v="6"/>
    <x v="4"/>
    <n v="3"/>
    <n v="12242"/>
  </r>
  <r>
    <n v="1003610"/>
    <s v="Pournamasi"/>
    <s v="P00173842"/>
    <x v="0"/>
    <x v="2"/>
    <n v="20"/>
    <s v="Single"/>
    <x v="2"/>
    <x v="2"/>
    <x v="0"/>
    <x v="4"/>
    <n v="1"/>
    <n v="12242"/>
  </r>
  <r>
    <n v="1003499"/>
    <s v="Jennifer"/>
    <s v="P00016342"/>
    <x v="0"/>
    <x v="0"/>
    <n v="30"/>
    <s v="Single"/>
    <x v="9"/>
    <x v="1"/>
    <x v="7"/>
    <x v="5"/>
    <n v="4"/>
    <n v="12241"/>
  </r>
  <r>
    <n v="1004447"/>
    <s v="Ajay"/>
    <s v="P00115142"/>
    <x v="0"/>
    <x v="4"/>
    <n v="49"/>
    <s v="Single"/>
    <x v="6"/>
    <x v="2"/>
    <x v="4"/>
    <x v="4"/>
    <n v="2"/>
    <n v="12240"/>
  </r>
  <r>
    <n v="1005345"/>
    <s v="Tiffany"/>
    <s v="P00184442"/>
    <x v="1"/>
    <x v="0"/>
    <n v="34"/>
    <s v="Married"/>
    <x v="11"/>
    <x v="4"/>
    <x v="1"/>
    <x v="5"/>
    <n v="1"/>
    <n v="12239"/>
  </r>
  <r>
    <n v="1004510"/>
    <s v="Crebagga"/>
    <s v="P00250542"/>
    <x v="0"/>
    <x v="4"/>
    <n v="49"/>
    <s v="Married"/>
    <x v="3"/>
    <x v="1"/>
    <x v="6"/>
    <x v="4"/>
    <n v="4"/>
    <n v="12238"/>
  </r>
  <r>
    <n v="1004867"/>
    <s v="Chandni"/>
    <s v="P00280442"/>
    <x v="0"/>
    <x v="0"/>
    <n v="32"/>
    <s v="Married"/>
    <x v="3"/>
    <x v="1"/>
    <x v="14"/>
    <x v="4"/>
    <n v="1"/>
    <n v="12237"/>
  </r>
  <r>
    <n v="1000557"/>
    <s v="Marc"/>
    <s v="P00057642"/>
    <x v="1"/>
    <x v="3"/>
    <n v="69"/>
    <s v="Married"/>
    <x v="0"/>
    <x v="0"/>
    <x v="11"/>
    <x v="4"/>
    <n v="3"/>
    <n v="12237"/>
  </r>
  <r>
    <n v="1000792"/>
    <s v="Meador"/>
    <s v="P00345942"/>
    <x v="0"/>
    <x v="0"/>
    <n v="33"/>
    <s v="Single"/>
    <x v="3"/>
    <x v="1"/>
    <x v="11"/>
    <x v="4"/>
    <n v="4"/>
    <n v="12235"/>
  </r>
  <r>
    <n v="1001676"/>
    <s v="Kirti"/>
    <s v="P0094642"/>
    <x v="0"/>
    <x v="2"/>
    <n v="19"/>
    <s v="Single"/>
    <x v="2"/>
    <x v="2"/>
    <x v="6"/>
    <x v="4"/>
    <n v="3"/>
    <n v="12233"/>
  </r>
  <r>
    <n v="1005488"/>
    <s v="Logan"/>
    <s v="P00201342"/>
    <x v="1"/>
    <x v="0"/>
    <n v="27"/>
    <s v="Single"/>
    <x v="7"/>
    <x v="2"/>
    <x v="6"/>
    <x v="4"/>
    <n v="4"/>
    <n v="12232"/>
  </r>
  <r>
    <n v="1004333"/>
    <s v="Satty"/>
    <s v="P00225842"/>
    <x v="1"/>
    <x v="5"/>
    <n v="53"/>
    <s v="Married"/>
    <x v="2"/>
    <x v="2"/>
    <x v="1"/>
    <x v="4"/>
    <n v="3"/>
    <n v="12230"/>
  </r>
  <r>
    <n v="1005914"/>
    <s v="Pamela"/>
    <s v="P00000642"/>
    <x v="0"/>
    <x v="6"/>
    <n v="40"/>
    <s v="Married"/>
    <x v="3"/>
    <x v="1"/>
    <x v="2"/>
    <x v="4"/>
    <n v="2"/>
    <n v="12229"/>
  </r>
  <r>
    <n v="1003930"/>
    <s v="Nora"/>
    <s v="P00182442"/>
    <x v="1"/>
    <x v="3"/>
    <n v="75"/>
    <s v="Single"/>
    <x v="2"/>
    <x v="2"/>
    <x v="5"/>
    <x v="4"/>
    <n v="2"/>
    <n v="12228"/>
  </r>
  <r>
    <n v="1003635"/>
    <s v="Calhoun"/>
    <s v="P00106042"/>
    <x v="1"/>
    <x v="5"/>
    <n v="51"/>
    <s v="Single"/>
    <x v="13"/>
    <x v="2"/>
    <x v="10"/>
    <x v="4"/>
    <n v="4"/>
    <n v="12228"/>
  </r>
  <r>
    <n v="1000308"/>
    <s v="Bzostek"/>
    <s v="P00062742"/>
    <x v="0"/>
    <x v="0"/>
    <n v="26"/>
    <s v="Single"/>
    <x v="6"/>
    <x v="2"/>
    <x v="6"/>
    <x v="4"/>
    <n v="1"/>
    <n v="12222"/>
  </r>
  <r>
    <n v="1001146"/>
    <s v="Shivam"/>
    <s v="P00129142"/>
    <x v="1"/>
    <x v="2"/>
    <n v="24"/>
    <s v="Married"/>
    <x v="6"/>
    <x v="2"/>
    <x v="6"/>
    <x v="4"/>
    <n v="3"/>
    <n v="12220"/>
  </r>
  <r>
    <n v="1004083"/>
    <s v="Randy"/>
    <s v="P00163442"/>
    <x v="1"/>
    <x v="3"/>
    <n v="88"/>
    <s v="Single"/>
    <x v="0"/>
    <x v="0"/>
    <x v="9"/>
    <x v="4"/>
    <n v="1"/>
    <n v="12218"/>
  </r>
  <r>
    <n v="1004253"/>
    <s v="Ekta"/>
    <s v="P00235842"/>
    <x v="1"/>
    <x v="4"/>
    <n v="50"/>
    <s v="Single"/>
    <x v="9"/>
    <x v="1"/>
    <x v="5"/>
    <x v="5"/>
    <n v="1"/>
    <n v="12216"/>
  </r>
  <r>
    <n v="1004237"/>
    <s v="Doherty"/>
    <s v="P00295742"/>
    <x v="0"/>
    <x v="0"/>
    <n v="32"/>
    <s v="Married"/>
    <x v="6"/>
    <x v="2"/>
    <x v="8"/>
    <x v="4"/>
    <n v="3"/>
    <n v="12214"/>
  </r>
  <r>
    <n v="1003957"/>
    <s v="Erin"/>
    <s v="P00243942"/>
    <x v="0"/>
    <x v="6"/>
    <n v="36"/>
    <s v="Single"/>
    <x v="2"/>
    <x v="2"/>
    <x v="14"/>
    <x v="4"/>
    <n v="3"/>
    <n v="12214"/>
  </r>
  <r>
    <n v="1003130"/>
    <s v="Philisse"/>
    <s v="P00357842"/>
    <x v="1"/>
    <x v="0"/>
    <n v="27"/>
    <s v="Single"/>
    <x v="3"/>
    <x v="1"/>
    <x v="7"/>
    <x v="4"/>
    <n v="4"/>
    <n v="12211"/>
  </r>
  <r>
    <n v="1002233"/>
    <s v="Vicky"/>
    <s v="P00015642"/>
    <x v="1"/>
    <x v="6"/>
    <n v="38"/>
    <s v="Single"/>
    <x v="0"/>
    <x v="0"/>
    <x v="13"/>
    <x v="5"/>
    <n v="4"/>
    <n v="12208"/>
  </r>
  <r>
    <n v="1002498"/>
    <s v="Sonal"/>
    <s v="P00329742"/>
    <x v="1"/>
    <x v="3"/>
    <n v="57"/>
    <s v="Single"/>
    <x v="2"/>
    <x v="2"/>
    <x v="0"/>
    <x v="4"/>
    <n v="2"/>
    <n v="12208"/>
  </r>
  <r>
    <n v="1004808"/>
    <s v="Anthony"/>
    <s v="P00270142"/>
    <x v="0"/>
    <x v="6"/>
    <n v="39"/>
    <s v="Married"/>
    <x v="10"/>
    <x v="3"/>
    <x v="11"/>
    <x v="3"/>
    <n v="1"/>
    <n v="12207"/>
  </r>
  <r>
    <n v="1005026"/>
    <s v="Stuti"/>
    <s v="P00218642"/>
    <x v="0"/>
    <x v="0"/>
    <n v="31"/>
    <s v="Single"/>
    <x v="7"/>
    <x v="2"/>
    <x v="3"/>
    <x v="5"/>
    <n v="1"/>
    <n v="12205"/>
  </r>
  <r>
    <n v="1005864"/>
    <s v="Hansen"/>
    <s v="P00010742"/>
    <x v="1"/>
    <x v="5"/>
    <n v="53"/>
    <s v="Single"/>
    <x v="2"/>
    <x v="2"/>
    <x v="11"/>
    <x v="3"/>
    <n v="3"/>
    <n v="12199"/>
  </r>
  <r>
    <n v="1001812"/>
    <s v="Aleksandra"/>
    <s v="P00198142"/>
    <x v="1"/>
    <x v="0"/>
    <n v="27"/>
    <s v="Married"/>
    <x v="6"/>
    <x v="2"/>
    <x v="0"/>
    <x v="5"/>
    <n v="4"/>
    <n v="12198"/>
  </r>
  <r>
    <n v="1001812"/>
    <s v="Aleksandra"/>
    <s v="P00198142"/>
    <x v="1"/>
    <x v="0"/>
    <n v="27"/>
    <s v="Married"/>
    <x v="15"/>
    <x v="3"/>
    <x v="0"/>
    <x v="5"/>
    <n v="2"/>
    <n v="12198"/>
  </r>
  <r>
    <n v="1004663"/>
    <s v="Manshul"/>
    <s v="P00289042"/>
    <x v="1"/>
    <x v="0"/>
    <n v="35"/>
    <s v="Married"/>
    <x v="9"/>
    <x v="1"/>
    <x v="6"/>
    <x v="4"/>
    <n v="1"/>
    <n v="12196"/>
  </r>
  <r>
    <n v="1003346"/>
    <s v="Pete"/>
    <s v="P00178242"/>
    <x v="0"/>
    <x v="6"/>
    <n v="41"/>
    <s v="Single"/>
    <x v="3"/>
    <x v="1"/>
    <x v="10"/>
    <x v="4"/>
    <n v="2"/>
    <n v="12192"/>
  </r>
  <r>
    <n v="1001640"/>
    <s v="Sarah"/>
    <s v="P00295842"/>
    <x v="0"/>
    <x v="6"/>
    <n v="40"/>
    <s v="Single"/>
    <x v="3"/>
    <x v="1"/>
    <x v="4"/>
    <x v="4"/>
    <n v="1"/>
    <n v="12190"/>
  </r>
  <r>
    <n v="1002136"/>
    <s v="Lacy"/>
    <s v="P00014642"/>
    <x v="0"/>
    <x v="6"/>
    <n v="42"/>
    <s v="Single"/>
    <x v="9"/>
    <x v="1"/>
    <x v="8"/>
    <x v="5"/>
    <n v="3"/>
    <n v="12190"/>
  </r>
  <r>
    <n v="1005986"/>
    <s v="Parnavi"/>
    <s v="P00103342"/>
    <x v="1"/>
    <x v="3"/>
    <n v="83"/>
    <s v="Single"/>
    <x v="0"/>
    <x v="0"/>
    <x v="4"/>
    <x v="4"/>
    <n v="3"/>
    <n v="12189"/>
  </r>
  <r>
    <n v="1005788"/>
    <s v="Bixby"/>
    <s v="P00343542"/>
    <x v="1"/>
    <x v="0"/>
    <n v="34"/>
    <s v="Single"/>
    <x v="0"/>
    <x v="0"/>
    <x v="0"/>
    <x v="4"/>
    <n v="4"/>
    <n v="12183"/>
  </r>
  <r>
    <n v="1003476"/>
    <s v="Lalita"/>
    <s v="P00037442"/>
    <x v="0"/>
    <x v="5"/>
    <n v="51"/>
    <s v="Married"/>
    <x v="5"/>
    <x v="3"/>
    <x v="8"/>
    <x v="4"/>
    <n v="3"/>
    <n v="12180"/>
  </r>
  <r>
    <n v="1003476"/>
    <s v="Lalita"/>
    <s v="P00037442"/>
    <x v="0"/>
    <x v="5"/>
    <n v="51"/>
    <s v="Married"/>
    <x v="7"/>
    <x v="2"/>
    <x v="8"/>
    <x v="4"/>
    <n v="4"/>
    <n v="12180"/>
  </r>
  <r>
    <n v="1000839"/>
    <s v="Hilary"/>
    <s v="P00198742"/>
    <x v="0"/>
    <x v="0"/>
    <n v="32"/>
    <s v="Single"/>
    <x v="3"/>
    <x v="1"/>
    <x v="0"/>
    <x v="4"/>
    <n v="3"/>
    <n v="12175"/>
  </r>
  <r>
    <n v="1005520"/>
    <s v="Farry"/>
    <s v="P00334242"/>
    <x v="0"/>
    <x v="4"/>
    <n v="48"/>
    <s v="Single"/>
    <x v="7"/>
    <x v="2"/>
    <x v="14"/>
    <x v="5"/>
    <n v="1"/>
    <n v="12175"/>
  </r>
  <r>
    <n v="1004725"/>
    <s v="Jackson"/>
    <s v="P00054542"/>
    <x v="0"/>
    <x v="6"/>
    <n v="41"/>
    <s v="Single"/>
    <x v="3"/>
    <x v="1"/>
    <x v="2"/>
    <x v="4"/>
    <n v="3"/>
    <n v="12174"/>
  </r>
  <r>
    <n v="1004831"/>
    <s v="Boyes"/>
    <s v="P00123742"/>
    <x v="1"/>
    <x v="0"/>
    <n v="35"/>
    <s v="Single"/>
    <x v="7"/>
    <x v="2"/>
    <x v="1"/>
    <x v="5"/>
    <n v="4"/>
    <n v="12173"/>
  </r>
  <r>
    <n v="1003841"/>
    <s v="Philip"/>
    <s v="P00179842"/>
    <x v="0"/>
    <x v="4"/>
    <n v="48"/>
    <s v="Single"/>
    <x v="7"/>
    <x v="2"/>
    <x v="12"/>
    <x v="4"/>
    <n v="4"/>
    <n v="12172"/>
  </r>
  <r>
    <n v="1002053"/>
    <s v="Sauptik"/>
    <s v="P00368242"/>
    <x v="0"/>
    <x v="4"/>
    <n v="48"/>
    <s v="Married"/>
    <x v="3"/>
    <x v="1"/>
    <x v="6"/>
    <x v="4"/>
    <n v="2"/>
    <n v="12171"/>
  </r>
  <r>
    <n v="1000984"/>
    <s v="Ben"/>
    <s v="P00187842"/>
    <x v="0"/>
    <x v="5"/>
    <n v="54"/>
    <s v="Single"/>
    <x v="3"/>
    <x v="1"/>
    <x v="0"/>
    <x v="4"/>
    <n v="4"/>
    <n v="12170"/>
  </r>
  <r>
    <n v="1000097"/>
    <s v="Lisha"/>
    <s v="P00100742"/>
    <x v="1"/>
    <x v="6"/>
    <n v="44"/>
    <s v="Single"/>
    <x v="2"/>
    <x v="2"/>
    <x v="10"/>
    <x v="5"/>
    <n v="2"/>
    <n v="12163"/>
  </r>
  <r>
    <n v="1004260"/>
    <s v="Lisha"/>
    <s v="P00125342"/>
    <x v="0"/>
    <x v="0"/>
    <n v="27"/>
    <s v="Married"/>
    <x v="2"/>
    <x v="2"/>
    <x v="13"/>
    <x v="4"/>
    <n v="1"/>
    <n v="12162"/>
  </r>
  <r>
    <n v="1005114"/>
    <s v="Zic"/>
    <s v="P00025642"/>
    <x v="1"/>
    <x v="1"/>
    <n v="16"/>
    <s v="Married"/>
    <x v="13"/>
    <x v="2"/>
    <x v="14"/>
    <x v="4"/>
    <n v="2"/>
    <n v="12162"/>
  </r>
  <r>
    <n v="1003974"/>
    <s v="Shubham"/>
    <s v="P00158942"/>
    <x v="1"/>
    <x v="6"/>
    <n v="40"/>
    <s v="Single"/>
    <x v="2"/>
    <x v="2"/>
    <x v="7"/>
    <x v="4"/>
    <n v="4"/>
    <n v="12161"/>
  </r>
  <r>
    <n v="1005339"/>
    <s v="Pak"/>
    <s v="P00105142"/>
    <x v="0"/>
    <x v="2"/>
    <n v="19"/>
    <s v="Single"/>
    <x v="3"/>
    <x v="1"/>
    <x v="0"/>
    <x v="4"/>
    <n v="3"/>
    <n v="12160"/>
  </r>
  <r>
    <n v="1004898"/>
    <s v="Powers"/>
    <s v="P00069142"/>
    <x v="0"/>
    <x v="0"/>
    <n v="35"/>
    <s v="Single"/>
    <x v="3"/>
    <x v="1"/>
    <x v="2"/>
    <x v="4"/>
    <n v="2"/>
    <n v="12159"/>
  </r>
  <r>
    <n v="1000710"/>
    <s v="Nripraj"/>
    <s v="P00040042"/>
    <x v="0"/>
    <x v="0"/>
    <n v="33"/>
    <s v="Single"/>
    <x v="6"/>
    <x v="2"/>
    <x v="14"/>
    <x v="4"/>
    <n v="1"/>
    <n v="12157"/>
  </r>
  <r>
    <n v="1001861"/>
    <s v="Eno"/>
    <s v="P00080042"/>
    <x v="1"/>
    <x v="5"/>
    <n v="52"/>
    <s v="Married"/>
    <x v="2"/>
    <x v="2"/>
    <x v="5"/>
    <x v="4"/>
    <n v="3"/>
    <n v="12157"/>
  </r>
  <r>
    <n v="1004034"/>
    <s v="Avish"/>
    <s v="P00117942"/>
    <x v="0"/>
    <x v="0"/>
    <n v="27"/>
    <s v="Married"/>
    <x v="6"/>
    <x v="2"/>
    <x v="11"/>
    <x v="4"/>
    <n v="4"/>
    <n v="12155"/>
  </r>
  <r>
    <n v="1005142"/>
    <s v="Merwin"/>
    <s v="P00134042"/>
    <x v="0"/>
    <x v="0"/>
    <n v="31"/>
    <s v="Single"/>
    <x v="6"/>
    <x v="2"/>
    <x v="3"/>
    <x v="4"/>
    <n v="3"/>
    <n v="12154"/>
  </r>
  <r>
    <n v="1004732"/>
    <s v="Sudheer"/>
    <s v="P00078542"/>
    <x v="0"/>
    <x v="0"/>
    <n v="26"/>
    <s v="Married"/>
    <x v="6"/>
    <x v="2"/>
    <x v="11"/>
    <x v="4"/>
    <n v="3"/>
    <n v="12153"/>
  </r>
  <r>
    <n v="1001339"/>
    <s v="Hendricks"/>
    <s v="P00316442"/>
    <x v="0"/>
    <x v="6"/>
    <n v="44"/>
    <s v="Married"/>
    <x v="2"/>
    <x v="2"/>
    <x v="11"/>
    <x v="5"/>
    <n v="2"/>
    <n v="12147"/>
  </r>
  <r>
    <n v="1001778"/>
    <s v="Paige"/>
    <s v="P00323442"/>
    <x v="0"/>
    <x v="2"/>
    <n v="18"/>
    <s v="Single"/>
    <x v="4"/>
    <x v="0"/>
    <x v="2"/>
    <x v="5"/>
    <n v="2"/>
    <n v="12144"/>
  </r>
  <r>
    <n v="1004109"/>
    <s v="Arsheen"/>
    <s v="P00346142"/>
    <x v="1"/>
    <x v="6"/>
    <n v="43"/>
    <s v="Married"/>
    <x v="0"/>
    <x v="0"/>
    <x v="14"/>
    <x v="4"/>
    <n v="2"/>
    <n v="12144"/>
  </r>
  <r>
    <n v="1000710"/>
    <s v="Nripraj"/>
    <s v="P00002242"/>
    <x v="0"/>
    <x v="0"/>
    <n v="28"/>
    <s v="Married"/>
    <x v="11"/>
    <x v="4"/>
    <x v="8"/>
    <x v="5"/>
    <n v="4"/>
    <n v="12132"/>
  </r>
  <r>
    <n v="1002934"/>
    <s v="Brumley"/>
    <s v="P00163242"/>
    <x v="1"/>
    <x v="6"/>
    <n v="41"/>
    <s v="Married"/>
    <x v="7"/>
    <x v="2"/>
    <x v="10"/>
    <x v="5"/>
    <n v="1"/>
    <n v="12127"/>
  </r>
  <r>
    <n v="1004373"/>
    <s v="Byrd"/>
    <s v="P00200342"/>
    <x v="0"/>
    <x v="5"/>
    <n v="53"/>
    <s v="Married"/>
    <x v="3"/>
    <x v="1"/>
    <x v="6"/>
    <x v="6"/>
    <n v="3"/>
    <n v="12126"/>
  </r>
  <r>
    <n v="1003729"/>
    <s v="Arun"/>
    <s v="P00034842"/>
    <x v="0"/>
    <x v="2"/>
    <n v="18"/>
    <s v="Single"/>
    <x v="0"/>
    <x v="0"/>
    <x v="11"/>
    <x v="5"/>
    <n v="1"/>
    <n v="12126"/>
  </r>
  <r>
    <n v="1000956"/>
    <s v="Aayushi"/>
    <s v="P00361842"/>
    <x v="0"/>
    <x v="6"/>
    <n v="38"/>
    <s v="Married"/>
    <x v="6"/>
    <x v="2"/>
    <x v="5"/>
    <x v="4"/>
    <n v="3"/>
    <n v="12125"/>
  </r>
  <r>
    <n v="1004735"/>
    <s v="Rishabh"/>
    <s v="P00173342"/>
    <x v="0"/>
    <x v="4"/>
    <n v="50"/>
    <s v="Single"/>
    <x v="3"/>
    <x v="1"/>
    <x v="3"/>
    <x v="6"/>
    <n v="2"/>
    <n v="12125"/>
  </r>
  <r>
    <n v="1003929"/>
    <s v="Prajakta"/>
    <s v="P00320742"/>
    <x v="0"/>
    <x v="0"/>
    <n v="30"/>
    <s v="Married"/>
    <x v="6"/>
    <x v="2"/>
    <x v="12"/>
    <x v="4"/>
    <n v="1"/>
    <n v="12124"/>
  </r>
  <r>
    <n v="1001793"/>
    <s v="Farah"/>
    <s v="P00120042"/>
    <x v="0"/>
    <x v="0"/>
    <n v="30"/>
    <s v="Married"/>
    <x v="2"/>
    <x v="2"/>
    <x v="11"/>
    <x v="4"/>
    <n v="4"/>
    <n v="12124"/>
  </r>
  <r>
    <n v="1001449"/>
    <s v="Dorris"/>
    <s v="P00241642"/>
    <x v="1"/>
    <x v="6"/>
    <n v="44"/>
    <s v="Married"/>
    <x v="15"/>
    <x v="3"/>
    <x v="7"/>
    <x v="4"/>
    <n v="4"/>
    <n v="12123"/>
  </r>
  <r>
    <n v="1001948"/>
    <s v="Jennifer"/>
    <s v="P00303442"/>
    <x v="1"/>
    <x v="1"/>
    <n v="17"/>
    <s v="Married"/>
    <x v="2"/>
    <x v="2"/>
    <x v="0"/>
    <x v="6"/>
    <n v="2"/>
    <n v="12120"/>
  </r>
  <r>
    <n v="1005917"/>
    <s v="Moray"/>
    <s v="P00010942"/>
    <x v="1"/>
    <x v="5"/>
    <n v="53"/>
    <s v="Married"/>
    <x v="2"/>
    <x v="2"/>
    <x v="1"/>
    <x v="6"/>
    <n v="1"/>
    <n v="12119"/>
  </r>
  <r>
    <n v="1000090"/>
    <s v="Rittenbach"/>
    <s v="P00192842"/>
    <x v="1"/>
    <x v="3"/>
    <n v="65"/>
    <s v="Single"/>
    <x v="13"/>
    <x v="2"/>
    <x v="2"/>
    <x v="4"/>
    <n v="4"/>
    <n v="12119"/>
  </r>
  <r>
    <n v="1002110"/>
    <s v="Carroll"/>
    <s v="P00116542"/>
    <x v="0"/>
    <x v="5"/>
    <n v="55"/>
    <s v="Married"/>
    <x v="3"/>
    <x v="1"/>
    <x v="6"/>
    <x v="4"/>
    <n v="3"/>
    <n v="12118"/>
  </r>
  <r>
    <n v="1002195"/>
    <s v="Shatayu"/>
    <s v="P0099742"/>
    <x v="0"/>
    <x v="1"/>
    <n v="13"/>
    <s v="Single"/>
    <x v="0"/>
    <x v="0"/>
    <x v="1"/>
    <x v="6"/>
    <n v="3"/>
    <n v="12118"/>
  </r>
  <r>
    <n v="1002752"/>
    <s v="Matt"/>
    <s v="P00152542"/>
    <x v="0"/>
    <x v="0"/>
    <n v="30"/>
    <s v="Single"/>
    <x v="6"/>
    <x v="2"/>
    <x v="2"/>
    <x v="4"/>
    <n v="3"/>
    <n v="12114"/>
  </r>
  <r>
    <n v="1004802"/>
    <s v="Patil"/>
    <s v="P00275842"/>
    <x v="0"/>
    <x v="3"/>
    <n v="61"/>
    <s v="Single"/>
    <x v="6"/>
    <x v="2"/>
    <x v="8"/>
    <x v="6"/>
    <n v="1"/>
    <n v="12112"/>
  </r>
  <r>
    <n v="1001737"/>
    <s v="Adhvaita"/>
    <s v="P00065042"/>
    <x v="0"/>
    <x v="6"/>
    <n v="41"/>
    <s v="Single"/>
    <x v="5"/>
    <x v="3"/>
    <x v="11"/>
    <x v="5"/>
    <n v="2"/>
    <n v="12112"/>
  </r>
  <r>
    <n v="1004007"/>
    <s v="Shifley"/>
    <s v="P00057542"/>
    <x v="0"/>
    <x v="6"/>
    <n v="39"/>
    <s v="Single"/>
    <x v="0"/>
    <x v="0"/>
    <x v="2"/>
    <x v="6"/>
    <n v="4"/>
    <n v="12112"/>
  </r>
  <r>
    <n v="1002383"/>
    <s v="Fuller"/>
    <s v="P00100842"/>
    <x v="1"/>
    <x v="0"/>
    <n v="31"/>
    <s v="Married"/>
    <x v="9"/>
    <x v="1"/>
    <x v="14"/>
    <x v="6"/>
    <n v="2"/>
    <n v="12110"/>
  </r>
  <r>
    <n v="1000780"/>
    <s v="Ishit"/>
    <s v="P00139942"/>
    <x v="0"/>
    <x v="0"/>
    <n v="30"/>
    <s v="Single"/>
    <x v="0"/>
    <x v="0"/>
    <x v="11"/>
    <x v="5"/>
    <n v="4"/>
    <n v="12110"/>
  </r>
  <r>
    <n v="1003992"/>
    <s v="Ross"/>
    <s v="P00260442"/>
    <x v="0"/>
    <x v="0"/>
    <n v="26"/>
    <s v="Single"/>
    <x v="3"/>
    <x v="1"/>
    <x v="6"/>
    <x v="6"/>
    <n v="3"/>
    <n v="12109"/>
  </r>
  <r>
    <n v="1001926"/>
    <s v="Barton"/>
    <s v="P00117442"/>
    <x v="1"/>
    <x v="1"/>
    <n v="15"/>
    <s v="Single"/>
    <x v="7"/>
    <x v="2"/>
    <x v="7"/>
    <x v="6"/>
    <n v="1"/>
    <n v="12108"/>
  </r>
  <r>
    <n v="1001812"/>
    <s v="Aleksandra"/>
    <s v="P00182442"/>
    <x v="1"/>
    <x v="0"/>
    <n v="28"/>
    <s v="Single"/>
    <x v="9"/>
    <x v="1"/>
    <x v="11"/>
    <x v="6"/>
    <n v="4"/>
    <n v="12107"/>
  </r>
  <r>
    <n v="1003546"/>
    <s v="Nockton"/>
    <s v="P00086642"/>
    <x v="0"/>
    <x v="0"/>
    <n v="34"/>
    <s v="Married"/>
    <x v="3"/>
    <x v="1"/>
    <x v="4"/>
    <x v="6"/>
    <n v="2"/>
    <n v="12106"/>
  </r>
  <r>
    <n v="1001142"/>
    <s v="Hitika"/>
    <s v="P00250342"/>
    <x v="0"/>
    <x v="2"/>
    <n v="25"/>
    <s v="Single"/>
    <x v="0"/>
    <x v="0"/>
    <x v="11"/>
    <x v="6"/>
    <n v="1"/>
    <n v="12106"/>
  </r>
  <r>
    <n v="1005853"/>
    <s v="Vineet"/>
    <s v="P00122442"/>
    <x v="0"/>
    <x v="5"/>
    <n v="52"/>
    <s v="Single"/>
    <x v="2"/>
    <x v="2"/>
    <x v="7"/>
    <x v="6"/>
    <n v="3"/>
    <n v="12106"/>
  </r>
  <r>
    <n v="1005173"/>
    <s v="Peter"/>
    <s v="P00350342"/>
    <x v="1"/>
    <x v="1"/>
    <n v="15"/>
    <s v="Married"/>
    <x v="3"/>
    <x v="1"/>
    <x v="14"/>
    <x v="4"/>
    <n v="4"/>
    <n v="12105"/>
  </r>
  <r>
    <n v="1001960"/>
    <s v="Joni"/>
    <s v="P00031042"/>
    <x v="0"/>
    <x v="4"/>
    <n v="48"/>
    <s v="Married"/>
    <x v="6"/>
    <x v="2"/>
    <x v="0"/>
    <x v="4"/>
    <n v="1"/>
    <n v="12104"/>
  </r>
  <r>
    <n v="1004644"/>
    <s v="Pournamasi"/>
    <s v="P00161842"/>
    <x v="0"/>
    <x v="5"/>
    <n v="53"/>
    <s v="Married"/>
    <x v="6"/>
    <x v="2"/>
    <x v="11"/>
    <x v="4"/>
    <n v="2"/>
    <n v="12102"/>
  </r>
  <r>
    <n v="1001051"/>
    <s v="Aastha"/>
    <s v="P00046742"/>
    <x v="1"/>
    <x v="0"/>
    <n v="27"/>
    <s v="Single"/>
    <x v="2"/>
    <x v="2"/>
    <x v="14"/>
    <x v="5"/>
    <n v="1"/>
    <n v="12102"/>
  </r>
  <r>
    <n v="1005939"/>
    <s v="Abhimanyu"/>
    <s v="P00115342"/>
    <x v="1"/>
    <x v="4"/>
    <n v="46"/>
    <s v="Single"/>
    <x v="6"/>
    <x v="2"/>
    <x v="0"/>
    <x v="6"/>
    <n v="3"/>
    <n v="12101"/>
  </r>
  <r>
    <n v="1004258"/>
    <s v="Katrina"/>
    <s v="P00152742"/>
    <x v="0"/>
    <x v="0"/>
    <n v="28"/>
    <s v="Married"/>
    <x v="0"/>
    <x v="0"/>
    <x v="8"/>
    <x v="6"/>
    <n v="3"/>
    <n v="12100"/>
  </r>
  <r>
    <n v="1005312"/>
    <s v="Brooke"/>
    <s v="P00028842"/>
    <x v="0"/>
    <x v="0"/>
    <n v="34"/>
    <s v="Married"/>
    <x v="1"/>
    <x v="1"/>
    <x v="11"/>
    <x v="6"/>
    <n v="3"/>
    <n v="12099"/>
  </r>
  <r>
    <n v="1005296"/>
    <s v="Sanjna"/>
    <s v="P00033542"/>
    <x v="1"/>
    <x v="1"/>
    <n v="15"/>
    <s v="Married"/>
    <x v="6"/>
    <x v="2"/>
    <x v="11"/>
    <x v="6"/>
    <n v="4"/>
    <n v="12099"/>
  </r>
  <r>
    <n v="1000192"/>
    <s v="Boeckenhauer"/>
    <s v="P00160042"/>
    <x v="0"/>
    <x v="2"/>
    <n v="20"/>
    <s v="Married"/>
    <x v="10"/>
    <x v="3"/>
    <x v="6"/>
    <x v="6"/>
    <n v="4"/>
    <n v="12099"/>
  </r>
  <r>
    <n v="1002744"/>
    <s v="Brumley"/>
    <s v="P00010542"/>
    <x v="0"/>
    <x v="2"/>
    <n v="18"/>
    <s v="Married"/>
    <x v="0"/>
    <x v="0"/>
    <x v="0"/>
    <x v="6"/>
    <n v="2"/>
    <n v="12099"/>
  </r>
  <r>
    <n v="1000676"/>
    <s v="Blacks"/>
    <s v="P00080342"/>
    <x v="0"/>
    <x v="2"/>
    <n v="22"/>
    <s v="Single"/>
    <x v="0"/>
    <x v="0"/>
    <x v="1"/>
    <x v="6"/>
    <n v="3"/>
    <n v="12099"/>
  </r>
  <r>
    <n v="1000616"/>
    <s v="Ashbrook"/>
    <s v="P00330242"/>
    <x v="0"/>
    <x v="0"/>
    <n v="32"/>
    <s v="Single"/>
    <x v="0"/>
    <x v="0"/>
    <x v="8"/>
    <x v="6"/>
    <n v="3"/>
    <n v="12097"/>
  </r>
  <r>
    <n v="1003807"/>
    <s v="Suman"/>
    <s v="P00163442"/>
    <x v="1"/>
    <x v="6"/>
    <n v="39"/>
    <s v="Married"/>
    <x v="0"/>
    <x v="0"/>
    <x v="8"/>
    <x v="6"/>
    <n v="2"/>
    <n v="12097"/>
  </r>
  <r>
    <n v="1000155"/>
    <s v="Lori"/>
    <s v="P00080342"/>
    <x v="0"/>
    <x v="6"/>
    <n v="43"/>
    <s v="Married"/>
    <x v="2"/>
    <x v="2"/>
    <x v="6"/>
    <x v="6"/>
    <n v="2"/>
    <n v="12097"/>
  </r>
  <r>
    <n v="1004054"/>
    <s v="Hitesh"/>
    <s v="P00176942"/>
    <x v="0"/>
    <x v="6"/>
    <n v="39"/>
    <s v="Married"/>
    <x v="3"/>
    <x v="1"/>
    <x v="11"/>
    <x v="6"/>
    <n v="2"/>
    <n v="12096"/>
  </r>
  <r>
    <n v="1003736"/>
    <s v="Aman"/>
    <s v="P00147342"/>
    <x v="0"/>
    <x v="6"/>
    <n v="43"/>
    <s v="Single"/>
    <x v="2"/>
    <x v="2"/>
    <x v="11"/>
    <x v="5"/>
    <n v="1"/>
    <n v="12095"/>
  </r>
  <r>
    <n v="1000216"/>
    <s v="Gjertsen"/>
    <s v="P00362942"/>
    <x v="1"/>
    <x v="4"/>
    <n v="50"/>
    <s v="Married"/>
    <x v="0"/>
    <x v="0"/>
    <x v="6"/>
    <x v="6"/>
    <n v="4"/>
    <n v="12093"/>
  </r>
  <r>
    <n v="1003491"/>
    <s v="Freymann"/>
    <s v="P00280842"/>
    <x v="1"/>
    <x v="0"/>
    <n v="33"/>
    <s v="Single"/>
    <x v="2"/>
    <x v="2"/>
    <x v="7"/>
    <x v="6"/>
    <n v="4"/>
    <n v="12093"/>
  </r>
  <r>
    <n v="1005812"/>
    <s v="Chikku"/>
    <s v="P00314142"/>
    <x v="1"/>
    <x v="0"/>
    <n v="35"/>
    <s v="Married"/>
    <x v="8"/>
    <x v="4"/>
    <x v="10"/>
    <x v="6"/>
    <n v="2"/>
    <n v="12091"/>
  </r>
  <r>
    <n v="1005282"/>
    <s v="Hood"/>
    <s v="P00197042"/>
    <x v="1"/>
    <x v="2"/>
    <n v="21"/>
    <s v="Single"/>
    <x v="3"/>
    <x v="1"/>
    <x v="0"/>
    <x v="6"/>
    <n v="1"/>
    <n v="12090"/>
  </r>
  <r>
    <n v="1005522"/>
    <s v="Mitch"/>
    <s v="P00299242"/>
    <x v="0"/>
    <x v="0"/>
    <n v="34"/>
    <s v="Single"/>
    <x v="7"/>
    <x v="2"/>
    <x v="13"/>
    <x v="6"/>
    <n v="1"/>
    <n v="12090"/>
  </r>
  <r>
    <n v="1003909"/>
    <s v="Reed"/>
    <s v="P00229942"/>
    <x v="0"/>
    <x v="2"/>
    <n v="19"/>
    <s v="Married"/>
    <x v="1"/>
    <x v="1"/>
    <x v="0"/>
    <x v="6"/>
    <n v="2"/>
    <n v="12089"/>
  </r>
  <r>
    <n v="1003996"/>
    <s v="Holt"/>
    <s v="P00303342"/>
    <x v="0"/>
    <x v="2"/>
    <n v="25"/>
    <s v="Married"/>
    <x v="6"/>
    <x v="2"/>
    <x v="8"/>
    <x v="6"/>
    <n v="1"/>
    <n v="12089"/>
  </r>
  <r>
    <n v="1000033"/>
    <s v="Yaanvi"/>
    <s v="P00331342"/>
    <x v="0"/>
    <x v="4"/>
    <n v="50"/>
    <s v="Single"/>
    <x v="2"/>
    <x v="2"/>
    <x v="2"/>
    <x v="6"/>
    <n v="4"/>
    <n v="12089"/>
  </r>
  <r>
    <n v="1004344"/>
    <s v="Hildebrand"/>
    <s v="P00259542"/>
    <x v="0"/>
    <x v="0"/>
    <n v="33"/>
    <s v="Single"/>
    <x v="4"/>
    <x v="0"/>
    <x v="5"/>
    <x v="6"/>
    <n v="1"/>
    <n v="12088"/>
  </r>
  <r>
    <n v="1005390"/>
    <s v="Naresj"/>
    <s v="P00118742"/>
    <x v="0"/>
    <x v="1"/>
    <n v="15"/>
    <s v="Single"/>
    <x v="0"/>
    <x v="0"/>
    <x v="0"/>
    <x v="6"/>
    <n v="1"/>
    <n v="12087"/>
  </r>
  <r>
    <n v="1003768"/>
    <s v="Braxton"/>
    <s v="P00128942"/>
    <x v="0"/>
    <x v="0"/>
    <n v="34"/>
    <s v="Married"/>
    <x v="2"/>
    <x v="2"/>
    <x v="7"/>
    <x v="5"/>
    <n v="2"/>
    <n v="12087"/>
  </r>
  <r>
    <n v="1001680"/>
    <s v="Vasudev"/>
    <s v="P00339342"/>
    <x v="1"/>
    <x v="0"/>
    <n v="26"/>
    <s v="Married"/>
    <x v="7"/>
    <x v="2"/>
    <x v="6"/>
    <x v="6"/>
    <n v="3"/>
    <n v="12085"/>
  </r>
  <r>
    <n v="1003821"/>
    <s v="Shantanu"/>
    <s v="P00070942"/>
    <x v="0"/>
    <x v="0"/>
    <n v="31"/>
    <s v="Single"/>
    <x v="6"/>
    <x v="2"/>
    <x v="8"/>
    <x v="6"/>
    <n v="1"/>
    <n v="12084"/>
  </r>
  <r>
    <n v="1002304"/>
    <s v="Yoseph"/>
    <s v="P00069242"/>
    <x v="0"/>
    <x v="4"/>
    <n v="48"/>
    <s v="Single"/>
    <x v="2"/>
    <x v="2"/>
    <x v="6"/>
    <x v="6"/>
    <n v="3"/>
    <n v="12084"/>
  </r>
  <r>
    <n v="1001358"/>
    <s v="Jaydeep"/>
    <s v="P00127342"/>
    <x v="0"/>
    <x v="6"/>
    <n v="43"/>
    <s v="Married"/>
    <x v="9"/>
    <x v="1"/>
    <x v="6"/>
    <x v="5"/>
    <n v="3"/>
    <n v="12083"/>
  </r>
  <r>
    <n v="1003224"/>
    <s v="Kushal"/>
    <s v="P00332942"/>
    <x v="1"/>
    <x v="0"/>
    <n v="35"/>
    <s v="Single"/>
    <x v="6"/>
    <x v="2"/>
    <x v="5"/>
    <x v="6"/>
    <n v="2"/>
    <n v="12082"/>
  </r>
  <r>
    <n v="1000413"/>
    <s v="Janet"/>
    <s v="P00029242"/>
    <x v="0"/>
    <x v="0"/>
    <n v="30"/>
    <s v="Single"/>
    <x v="1"/>
    <x v="1"/>
    <x v="8"/>
    <x v="6"/>
    <n v="2"/>
    <n v="12081"/>
  </r>
  <r>
    <n v="1002866"/>
    <s v="Ausman"/>
    <s v="P00258742"/>
    <x v="0"/>
    <x v="0"/>
    <n v="31"/>
    <s v="Married"/>
    <x v="0"/>
    <x v="0"/>
    <x v="5"/>
    <x v="6"/>
    <n v="4"/>
    <n v="12081"/>
  </r>
  <r>
    <n v="1005241"/>
    <s v="Adam"/>
    <s v="P00302842"/>
    <x v="1"/>
    <x v="0"/>
    <n v="30"/>
    <s v="Married"/>
    <x v="4"/>
    <x v="0"/>
    <x v="6"/>
    <x v="6"/>
    <n v="3"/>
    <n v="12079"/>
  </r>
  <r>
    <n v="1003716"/>
    <s v="Praneet"/>
    <s v="P00001842"/>
    <x v="0"/>
    <x v="2"/>
    <n v="18"/>
    <s v="Married"/>
    <x v="2"/>
    <x v="2"/>
    <x v="4"/>
    <x v="6"/>
    <n v="4"/>
    <n v="12078"/>
  </r>
  <r>
    <n v="1003990"/>
    <s v="Cathy"/>
    <s v="P00110742"/>
    <x v="0"/>
    <x v="0"/>
    <n v="35"/>
    <s v="Married"/>
    <x v="4"/>
    <x v="0"/>
    <x v="7"/>
    <x v="6"/>
    <n v="1"/>
    <n v="12076"/>
  </r>
  <r>
    <n v="1000904"/>
    <s v="Aditi"/>
    <s v="P00303042"/>
    <x v="0"/>
    <x v="6"/>
    <n v="41"/>
    <s v="Single"/>
    <x v="3"/>
    <x v="1"/>
    <x v="11"/>
    <x v="6"/>
    <n v="4"/>
    <n v="12076"/>
  </r>
  <r>
    <n v="1002660"/>
    <s v="Coram"/>
    <s v="P00232842"/>
    <x v="0"/>
    <x v="3"/>
    <n v="90"/>
    <s v="Single"/>
    <x v="7"/>
    <x v="2"/>
    <x v="0"/>
    <x v="6"/>
    <n v="3"/>
    <n v="12074"/>
  </r>
  <r>
    <n v="1002374"/>
    <s v="Devendra"/>
    <s v="P00233542"/>
    <x v="0"/>
    <x v="0"/>
    <n v="30"/>
    <s v="Single"/>
    <x v="2"/>
    <x v="2"/>
    <x v="1"/>
    <x v="6"/>
    <n v="4"/>
    <n v="12072"/>
  </r>
  <r>
    <n v="1000482"/>
    <s v="Mukesh"/>
    <s v="P00129642"/>
    <x v="0"/>
    <x v="0"/>
    <n v="32"/>
    <s v="Single"/>
    <x v="7"/>
    <x v="2"/>
    <x v="13"/>
    <x v="6"/>
    <n v="1"/>
    <n v="12071"/>
  </r>
  <r>
    <n v="1000265"/>
    <s v="Carlisle"/>
    <s v="P00343442"/>
    <x v="1"/>
    <x v="6"/>
    <n v="38"/>
    <s v="Single"/>
    <x v="2"/>
    <x v="2"/>
    <x v="2"/>
    <x v="6"/>
    <n v="2"/>
    <n v="12071"/>
  </r>
  <r>
    <n v="1001130"/>
    <s v="Vivian"/>
    <s v="P00296042"/>
    <x v="0"/>
    <x v="2"/>
    <n v="22"/>
    <s v="Single"/>
    <x v="3"/>
    <x v="1"/>
    <x v="7"/>
    <x v="6"/>
    <n v="1"/>
    <n v="12069"/>
  </r>
  <r>
    <n v="1003592"/>
    <s v="Hooks"/>
    <s v="P00295442"/>
    <x v="1"/>
    <x v="3"/>
    <n v="84"/>
    <s v="Married"/>
    <x v="6"/>
    <x v="2"/>
    <x v="5"/>
    <x v="6"/>
    <n v="3"/>
    <n v="12067"/>
  </r>
  <r>
    <n v="1001376"/>
    <s v="Tanja"/>
    <s v="P00250642"/>
    <x v="1"/>
    <x v="4"/>
    <n v="49"/>
    <s v="Single"/>
    <x v="3"/>
    <x v="1"/>
    <x v="7"/>
    <x v="6"/>
    <n v="2"/>
    <n v="12067"/>
  </r>
  <r>
    <n v="1003916"/>
    <s v="Surabhi"/>
    <s v="P00320742"/>
    <x v="0"/>
    <x v="0"/>
    <n v="33"/>
    <s v="Single"/>
    <x v="2"/>
    <x v="2"/>
    <x v="1"/>
    <x v="6"/>
    <n v="3"/>
    <n v="12067"/>
  </r>
  <r>
    <n v="1003476"/>
    <s v="Lalita"/>
    <s v="P00324042"/>
    <x v="0"/>
    <x v="5"/>
    <n v="51"/>
    <s v="Single"/>
    <x v="6"/>
    <x v="2"/>
    <x v="7"/>
    <x v="6"/>
    <n v="4"/>
    <n v="12066"/>
  </r>
  <r>
    <n v="1002457"/>
    <s v="Latchford"/>
    <s v="P00065242"/>
    <x v="0"/>
    <x v="0"/>
    <n v="34"/>
    <s v="Single"/>
    <x v="7"/>
    <x v="2"/>
    <x v="0"/>
    <x v="6"/>
    <n v="2"/>
    <n v="12065"/>
  </r>
  <r>
    <n v="1002721"/>
    <s v="Conant"/>
    <s v="P00358442"/>
    <x v="0"/>
    <x v="4"/>
    <n v="50"/>
    <s v="Single"/>
    <x v="7"/>
    <x v="2"/>
    <x v="10"/>
    <x v="6"/>
    <n v="1"/>
    <n v="12065"/>
  </r>
  <r>
    <n v="1002444"/>
    <s v="Coyne"/>
    <s v="P00205142"/>
    <x v="1"/>
    <x v="4"/>
    <n v="50"/>
    <s v="Single"/>
    <x v="0"/>
    <x v="0"/>
    <x v="6"/>
    <x v="6"/>
    <n v="3"/>
    <n v="12063"/>
  </r>
  <r>
    <n v="1000563"/>
    <s v="Rosenberg"/>
    <s v="P00079742"/>
    <x v="0"/>
    <x v="0"/>
    <n v="33"/>
    <s v="Married"/>
    <x v="2"/>
    <x v="2"/>
    <x v="1"/>
    <x v="6"/>
    <n v="2"/>
    <n v="12063"/>
  </r>
  <r>
    <n v="1001397"/>
    <s v="Ferguson"/>
    <s v="P00260042"/>
    <x v="0"/>
    <x v="6"/>
    <n v="37"/>
    <s v="Married"/>
    <x v="0"/>
    <x v="0"/>
    <x v="10"/>
    <x v="5"/>
    <n v="4"/>
    <n v="12061"/>
  </r>
  <r>
    <n v="1001727"/>
    <s v="Lanier"/>
    <s v="P00313442"/>
    <x v="0"/>
    <x v="6"/>
    <n v="39"/>
    <s v="Single"/>
    <x v="2"/>
    <x v="2"/>
    <x v="0"/>
    <x v="6"/>
    <n v="1"/>
    <n v="12061"/>
  </r>
  <r>
    <n v="1005996"/>
    <s v="Subhasmita"/>
    <s v="P00028542"/>
    <x v="1"/>
    <x v="0"/>
    <n v="31"/>
    <s v="Single"/>
    <x v="6"/>
    <x v="2"/>
    <x v="5"/>
    <x v="6"/>
    <n v="2"/>
    <n v="12060"/>
  </r>
  <r>
    <n v="1000263"/>
    <s v="Sam"/>
    <s v="P00355142"/>
    <x v="1"/>
    <x v="0"/>
    <n v="31"/>
    <s v="Married"/>
    <x v="5"/>
    <x v="3"/>
    <x v="5"/>
    <x v="6"/>
    <n v="4"/>
    <n v="12060"/>
  </r>
  <r>
    <n v="1003196"/>
    <s v="Tushina"/>
    <s v="P00114942"/>
    <x v="1"/>
    <x v="2"/>
    <n v="23"/>
    <s v="Single"/>
    <x v="3"/>
    <x v="1"/>
    <x v="3"/>
    <x v="6"/>
    <n v="1"/>
    <n v="12056"/>
  </r>
  <r>
    <n v="1000474"/>
    <s v="Gary"/>
    <s v="P00018942"/>
    <x v="0"/>
    <x v="0"/>
    <n v="32"/>
    <s v="Married"/>
    <x v="1"/>
    <x v="1"/>
    <x v="11"/>
    <x v="6"/>
    <n v="2"/>
    <n v="12055"/>
  </r>
  <r>
    <n v="1000442"/>
    <s v="Vivek"/>
    <s v="P00052442"/>
    <x v="0"/>
    <x v="0"/>
    <n v="34"/>
    <s v="Married"/>
    <x v="7"/>
    <x v="2"/>
    <x v="1"/>
    <x v="6"/>
    <n v="1"/>
    <n v="12054"/>
  </r>
  <r>
    <n v="1004524"/>
    <s v="Anjali"/>
    <s v="P00161942"/>
    <x v="0"/>
    <x v="0"/>
    <n v="27"/>
    <s v="Single"/>
    <x v="2"/>
    <x v="2"/>
    <x v="6"/>
    <x v="6"/>
    <n v="4"/>
    <n v="12054"/>
  </r>
  <r>
    <n v="1000022"/>
    <s v="Alan"/>
    <s v="P00280542"/>
    <x v="0"/>
    <x v="2"/>
    <n v="19"/>
    <s v="Married"/>
    <x v="7"/>
    <x v="2"/>
    <x v="6"/>
    <x v="6"/>
    <n v="4"/>
    <n v="12050"/>
  </r>
  <r>
    <n v="1004800"/>
    <s v="Dennis"/>
    <s v="P00221342"/>
    <x v="0"/>
    <x v="2"/>
    <n v="25"/>
    <s v="Married"/>
    <x v="2"/>
    <x v="2"/>
    <x v="1"/>
    <x v="6"/>
    <n v="1"/>
    <n v="12049"/>
  </r>
  <r>
    <n v="1000161"/>
    <s v="Chloris"/>
    <s v="P00086042"/>
    <x v="0"/>
    <x v="4"/>
    <n v="46"/>
    <s v="Married"/>
    <x v="7"/>
    <x v="2"/>
    <x v="1"/>
    <x v="6"/>
    <n v="4"/>
    <n v="12048"/>
  </r>
  <r>
    <n v="1003125"/>
    <s v="Theresa"/>
    <s v="P00283142"/>
    <x v="0"/>
    <x v="0"/>
    <n v="31"/>
    <s v="Single"/>
    <x v="10"/>
    <x v="3"/>
    <x v="8"/>
    <x v="6"/>
    <n v="4"/>
    <n v="12047"/>
  </r>
  <r>
    <n v="1004148"/>
    <s v="Dahlen"/>
    <s v="P00162442"/>
    <x v="1"/>
    <x v="6"/>
    <n v="38"/>
    <s v="Married"/>
    <x v="2"/>
    <x v="2"/>
    <x v="0"/>
    <x v="6"/>
    <n v="2"/>
    <n v="12047"/>
  </r>
  <r>
    <n v="1004189"/>
    <s v="Koutras"/>
    <s v="P00085242"/>
    <x v="1"/>
    <x v="6"/>
    <n v="44"/>
    <s v="Single"/>
    <x v="2"/>
    <x v="2"/>
    <x v="6"/>
    <x v="6"/>
    <n v="2"/>
    <n v="12046"/>
  </r>
  <r>
    <n v="1001779"/>
    <s v="Wiediger"/>
    <s v="P00065042"/>
    <x v="0"/>
    <x v="2"/>
    <n v="21"/>
    <s v="Married"/>
    <x v="11"/>
    <x v="4"/>
    <x v="10"/>
    <x v="6"/>
    <n v="4"/>
    <n v="12044"/>
  </r>
  <r>
    <n v="1002969"/>
    <s v="Yotov"/>
    <s v="P00234542"/>
    <x v="0"/>
    <x v="0"/>
    <n v="34"/>
    <s v="Married"/>
    <x v="7"/>
    <x v="2"/>
    <x v="8"/>
    <x v="6"/>
    <n v="3"/>
    <n v="12044"/>
  </r>
  <r>
    <n v="1003841"/>
    <s v="Philip"/>
    <s v="P00245242"/>
    <x v="0"/>
    <x v="4"/>
    <n v="47"/>
    <s v="Single"/>
    <x v="10"/>
    <x v="3"/>
    <x v="12"/>
    <x v="6"/>
    <n v="1"/>
    <n v="12043"/>
  </r>
  <r>
    <n v="1005333"/>
    <s v="MacIntyre"/>
    <s v="P00030642"/>
    <x v="1"/>
    <x v="0"/>
    <n v="30"/>
    <s v="Single"/>
    <x v="2"/>
    <x v="2"/>
    <x v="7"/>
    <x v="6"/>
    <n v="1"/>
    <n v="12043"/>
  </r>
  <r>
    <n v="1005394"/>
    <s v="Cari"/>
    <s v="P00071042"/>
    <x v="1"/>
    <x v="2"/>
    <n v="18"/>
    <s v="Single"/>
    <x v="0"/>
    <x v="0"/>
    <x v="13"/>
    <x v="6"/>
    <n v="3"/>
    <n v="12042"/>
  </r>
  <r>
    <n v="1001274"/>
    <s v="Quincy"/>
    <s v="P00368142"/>
    <x v="0"/>
    <x v="4"/>
    <n v="47"/>
    <s v="Married"/>
    <x v="14"/>
    <x v="1"/>
    <x v="2"/>
    <x v="6"/>
    <n v="4"/>
    <n v="12042"/>
  </r>
  <r>
    <n v="1004640"/>
    <s v="Nirja"/>
    <s v="P00286742"/>
    <x v="0"/>
    <x v="0"/>
    <n v="26"/>
    <s v="Single"/>
    <x v="1"/>
    <x v="1"/>
    <x v="0"/>
    <x v="6"/>
    <n v="3"/>
    <n v="12040"/>
  </r>
  <r>
    <n v="1002796"/>
    <s v="Thompson"/>
    <s v="P00154042"/>
    <x v="0"/>
    <x v="0"/>
    <n v="29"/>
    <s v="Married"/>
    <x v="0"/>
    <x v="0"/>
    <x v="0"/>
    <x v="6"/>
    <n v="2"/>
    <n v="12040"/>
  </r>
  <r>
    <n v="1002962"/>
    <s v="K"/>
    <s v="P00003242"/>
    <x v="0"/>
    <x v="6"/>
    <n v="44"/>
    <s v="Single"/>
    <x v="2"/>
    <x v="2"/>
    <x v="0"/>
    <x v="6"/>
    <n v="3"/>
    <n v="12039"/>
  </r>
  <r>
    <n v="1002276"/>
    <s v="Pournamasi"/>
    <s v="P00184942"/>
    <x v="0"/>
    <x v="3"/>
    <n v="86"/>
    <s v="Married"/>
    <x v="7"/>
    <x v="2"/>
    <x v="13"/>
    <x v="6"/>
    <n v="1"/>
    <n v="12038"/>
  </r>
  <r>
    <n v="1003735"/>
    <s v="Soodesh"/>
    <s v="P00313442"/>
    <x v="0"/>
    <x v="0"/>
    <n v="35"/>
    <s v="Married"/>
    <x v="11"/>
    <x v="4"/>
    <x v="10"/>
    <x v="6"/>
    <n v="3"/>
    <n v="12036"/>
  </r>
  <r>
    <n v="1002878"/>
    <s v="Duane"/>
    <s v="P00197042"/>
    <x v="1"/>
    <x v="5"/>
    <n v="53"/>
    <s v="Single"/>
    <x v="1"/>
    <x v="1"/>
    <x v="8"/>
    <x v="5"/>
    <n v="1"/>
    <n v="12035"/>
  </r>
  <r>
    <n v="1005656"/>
    <s v="McAfee"/>
    <s v="P00131042"/>
    <x v="0"/>
    <x v="0"/>
    <n v="34"/>
    <s v="Married"/>
    <x v="14"/>
    <x v="1"/>
    <x v="2"/>
    <x v="6"/>
    <n v="2"/>
    <n v="12035"/>
  </r>
  <r>
    <n v="1003002"/>
    <s v="Ameesha"/>
    <s v="P00213142"/>
    <x v="0"/>
    <x v="4"/>
    <n v="46"/>
    <s v="Single"/>
    <x v="3"/>
    <x v="1"/>
    <x v="0"/>
    <x v="6"/>
    <n v="3"/>
    <n v="12034"/>
  </r>
  <r>
    <n v="1002744"/>
    <s v="Brumley"/>
    <s v="P00079042"/>
    <x v="0"/>
    <x v="2"/>
    <n v="23"/>
    <s v="Married"/>
    <x v="7"/>
    <x v="2"/>
    <x v="10"/>
    <x v="6"/>
    <n v="3"/>
    <n v="12032"/>
  </r>
  <r>
    <n v="1005606"/>
    <s v="Cano"/>
    <s v="P00310242"/>
    <x v="1"/>
    <x v="0"/>
    <n v="28"/>
    <s v="Married"/>
    <x v="0"/>
    <x v="0"/>
    <x v="6"/>
    <x v="6"/>
    <n v="1"/>
    <n v="12032"/>
  </r>
  <r>
    <n v="1000161"/>
    <s v="Chloris"/>
    <s v="P00110942"/>
    <x v="0"/>
    <x v="4"/>
    <n v="48"/>
    <s v="Single"/>
    <x v="2"/>
    <x v="2"/>
    <x v="10"/>
    <x v="6"/>
    <n v="1"/>
    <n v="12031"/>
  </r>
  <r>
    <n v="1004085"/>
    <s v="Frazer"/>
    <s v="P00259842"/>
    <x v="1"/>
    <x v="0"/>
    <n v="32"/>
    <s v="Married"/>
    <x v="2"/>
    <x v="2"/>
    <x v="8"/>
    <x v="5"/>
    <n v="4"/>
    <n v="12030"/>
  </r>
  <r>
    <n v="1000531"/>
    <s v="Noel"/>
    <s v="P00085942"/>
    <x v="1"/>
    <x v="2"/>
    <n v="18"/>
    <s v="Single"/>
    <x v="5"/>
    <x v="3"/>
    <x v="0"/>
    <x v="6"/>
    <n v="1"/>
    <n v="12028"/>
  </r>
  <r>
    <n v="1001926"/>
    <s v="Barton"/>
    <s v="P00298242"/>
    <x v="1"/>
    <x v="1"/>
    <n v="13"/>
    <s v="Married"/>
    <x v="0"/>
    <x v="0"/>
    <x v="10"/>
    <x v="6"/>
    <n v="3"/>
    <n v="12027"/>
  </r>
  <r>
    <n v="1001358"/>
    <s v="Jaydeep"/>
    <s v="P00270942"/>
    <x v="0"/>
    <x v="6"/>
    <n v="43"/>
    <s v="Single"/>
    <x v="1"/>
    <x v="1"/>
    <x v="8"/>
    <x v="6"/>
    <n v="2"/>
    <n v="12025"/>
  </r>
  <r>
    <n v="1000810"/>
    <s v="Lonsdale"/>
    <s v="P00058042"/>
    <x v="0"/>
    <x v="0"/>
    <n v="34"/>
    <s v="Single"/>
    <x v="0"/>
    <x v="0"/>
    <x v="7"/>
    <x v="6"/>
    <n v="4"/>
    <n v="12024"/>
  </r>
  <r>
    <n v="1005105"/>
    <s v="Becker"/>
    <s v="P00086342"/>
    <x v="0"/>
    <x v="5"/>
    <n v="54"/>
    <s v="Married"/>
    <x v="7"/>
    <x v="2"/>
    <x v="1"/>
    <x v="6"/>
    <n v="4"/>
    <n v="12021"/>
  </r>
  <r>
    <n v="1004041"/>
    <s v="Fritzler"/>
    <s v="P00016742"/>
    <x v="0"/>
    <x v="2"/>
    <n v="20"/>
    <s v="Single"/>
    <x v="0"/>
    <x v="0"/>
    <x v="10"/>
    <x v="6"/>
    <n v="4"/>
    <n v="12021"/>
  </r>
  <r>
    <n v="1001884"/>
    <s v="Eugene"/>
    <s v="P00356942"/>
    <x v="0"/>
    <x v="4"/>
    <n v="50"/>
    <s v="Married"/>
    <x v="3"/>
    <x v="1"/>
    <x v="8"/>
    <x v="6"/>
    <n v="1"/>
    <n v="12019"/>
  </r>
  <r>
    <n v="1006001"/>
    <s v="Halladay"/>
    <s v="P00161942"/>
    <x v="1"/>
    <x v="0"/>
    <n v="29"/>
    <s v="Married"/>
    <x v="6"/>
    <x v="2"/>
    <x v="10"/>
    <x v="6"/>
    <n v="1"/>
    <n v="12017"/>
  </r>
  <r>
    <n v="1002043"/>
    <s v="Roper"/>
    <s v="P00278442"/>
    <x v="0"/>
    <x v="0"/>
    <n v="33"/>
    <s v="Married"/>
    <x v="3"/>
    <x v="1"/>
    <x v="1"/>
    <x v="6"/>
    <n v="1"/>
    <n v="12017"/>
  </r>
  <r>
    <n v="1000256"/>
    <s v="Maribeth"/>
    <s v="P00130742"/>
    <x v="0"/>
    <x v="4"/>
    <n v="50"/>
    <s v="Single"/>
    <x v="0"/>
    <x v="0"/>
    <x v="0"/>
    <x v="6"/>
    <n v="1"/>
    <n v="12017"/>
  </r>
  <r>
    <n v="1004118"/>
    <s v="Teena"/>
    <s v="P00337242"/>
    <x v="0"/>
    <x v="0"/>
    <n v="31"/>
    <s v="Married"/>
    <x v="2"/>
    <x v="2"/>
    <x v="7"/>
    <x v="6"/>
    <n v="4"/>
    <n v="12016"/>
  </r>
  <r>
    <n v="1000026"/>
    <s v="Arntzen"/>
    <s v="P0095142"/>
    <x v="0"/>
    <x v="0"/>
    <n v="34"/>
    <s v="Single"/>
    <x v="3"/>
    <x v="1"/>
    <x v="13"/>
    <x v="5"/>
    <n v="2"/>
    <n v="12014"/>
  </r>
  <r>
    <n v="1003602"/>
    <s v="Julia"/>
    <s v="P00254942"/>
    <x v="0"/>
    <x v="0"/>
    <n v="27"/>
    <s v="Single"/>
    <x v="0"/>
    <x v="0"/>
    <x v="0"/>
    <x v="6"/>
    <n v="1"/>
    <n v="12014"/>
  </r>
  <r>
    <n v="1000891"/>
    <s v="Lawera"/>
    <s v="P00117442"/>
    <x v="0"/>
    <x v="0"/>
    <n v="33"/>
    <s v="Married"/>
    <x v="10"/>
    <x v="3"/>
    <x v="7"/>
    <x v="6"/>
    <n v="2"/>
    <n v="12013"/>
  </r>
  <r>
    <n v="1003080"/>
    <s v="Yash"/>
    <s v="P00370342"/>
    <x v="0"/>
    <x v="0"/>
    <n v="28"/>
    <s v="Single"/>
    <x v="2"/>
    <x v="2"/>
    <x v="4"/>
    <x v="6"/>
    <n v="3"/>
    <n v="12013"/>
  </r>
  <r>
    <n v="1002130"/>
    <s v="Abhishek"/>
    <s v="P00113242"/>
    <x v="0"/>
    <x v="4"/>
    <n v="47"/>
    <s v="Married"/>
    <x v="3"/>
    <x v="1"/>
    <x v="7"/>
    <x v="6"/>
    <n v="2"/>
    <n v="12012"/>
  </r>
  <r>
    <n v="1003171"/>
    <s v="Reichenbach"/>
    <s v="P00009742"/>
    <x v="1"/>
    <x v="5"/>
    <n v="55"/>
    <s v="Married"/>
    <x v="7"/>
    <x v="2"/>
    <x v="11"/>
    <x v="6"/>
    <n v="3"/>
    <n v="12012"/>
  </r>
  <r>
    <n v="1001365"/>
    <s v="Kiefer"/>
    <s v="P00086442"/>
    <x v="1"/>
    <x v="1"/>
    <n v="12"/>
    <s v="Married"/>
    <x v="4"/>
    <x v="0"/>
    <x v="0"/>
    <x v="6"/>
    <n v="2"/>
    <n v="12011"/>
  </r>
  <r>
    <n v="1003319"/>
    <s v="Jill"/>
    <s v="P00357242"/>
    <x v="1"/>
    <x v="3"/>
    <n v="70"/>
    <s v="Single"/>
    <x v="2"/>
    <x v="2"/>
    <x v="7"/>
    <x v="5"/>
    <n v="1"/>
    <n v="12011"/>
  </r>
  <r>
    <n v="1002223"/>
    <s v="Adrian"/>
    <s v="P00149642"/>
    <x v="0"/>
    <x v="0"/>
    <n v="29"/>
    <s v="Single"/>
    <x v="0"/>
    <x v="0"/>
    <x v="6"/>
    <x v="5"/>
    <n v="2"/>
    <n v="12010"/>
  </r>
  <r>
    <n v="1001182"/>
    <s v="Zypern"/>
    <s v="P00361842"/>
    <x v="0"/>
    <x v="1"/>
    <n v="14"/>
    <s v="Single"/>
    <x v="2"/>
    <x v="2"/>
    <x v="14"/>
    <x v="6"/>
    <n v="4"/>
    <n v="12010"/>
  </r>
  <r>
    <n v="1005595"/>
    <s v="Arti"/>
    <s v="P00209742"/>
    <x v="0"/>
    <x v="0"/>
    <n v="33"/>
    <s v="Single"/>
    <x v="3"/>
    <x v="1"/>
    <x v="10"/>
    <x v="6"/>
    <n v="1"/>
    <n v="12009"/>
  </r>
  <r>
    <n v="1005755"/>
    <s v="Rittenbach"/>
    <s v="P00110142"/>
    <x v="1"/>
    <x v="6"/>
    <n v="42"/>
    <s v="Single"/>
    <x v="2"/>
    <x v="2"/>
    <x v="11"/>
    <x v="5"/>
    <n v="4"/>
    <n v="12009"/>
  </r>
  <r>
    <n v="1001037"/>
    <s v="Overcash"/>
    <s v="P00370642"/>
    <x v="0"/>
    <x v="4"/>
    <n v="48"/>
    <s v="Married"/>
    <x v="10"/>
    <x v="3"/>
    <x v="2"/>
    <x v="6"/>
    <n v="3"/>
    <n v="12008"/>
  </r>
  <r>
    <n v="1003041"/>
    <s v="Mitali"/>
    <s v="P00365042"/>
    <x v="0"/>
    <x v="0"/>
    <n v="27"/>
    <s v="Single"/>
    <x v="0"/>
    <x v="0"/>
    <x v="4"/>
    <x v="6"/>
    <n v="1"/>
    <n v="12007"/>
  </r>
  <r>
    <n v="1003711"/>
    <s v="Manning"/>
    <s v="P00347642"/>
    <x v="0"/>
    <x v="6"/>
    <n v="37"/>
    <s v="Married"/>
    <x v="0"/>
    <x v="0"/>
    <x v="14"/>
    <x v="6"/>
    <n v="3"/>
    <n v="12006"/>
  </r>
  <r>
    <n v="1005217"/>
    <s v="Ludwig"/>
    <s v="P00237542"/>
    <x v="0"/>
    <x v="0"/>
    <n v="26"/>
    <s v="Single"/>
    <x v="2"/>
    <x v="2"/>
    <x v="0"/>
    <x v="6"/>
    <n v="3"/>
    <n v="12006"/>
  </r>
  <r>
    <n v="1000062"/>
    <s v="Phonely"/>
    <s v="P00061242"/>
    <x v="1"/>
    <x v="6"/>
    <n v="45"/>
    <s v="Single"/>
    <x v="11"/>
    <x v="4"/>
    <x v="6"/>
    <x v="6"/>
    <n v="2"/>
    <n v="12005"/>
  </r>
  <r>
    <n v="1001866"/>
    <s v="Ashley"/>
    <s v="P00211142"/>
    <x v="0"/>
    <x v="0"/>
    <n v="29"/>
    <s v="Married"/>
    <x v="0"/>
    <x v="0"/>
    <x v="1"/>
    <x v="6"/>
    <n v="4"/>
    <n v="12001"/>
  </r>
  <r>
    <n v="1002174"/>
    <s v="DeMoss"/>
    <s v="P00075542"/>
    <x v="0"/>
    <x v="5"/>
    <n v="51"/>
    <s v="Married"/>
    <x v="2"/>
    <x v="2"/>
    <x v="2"/>
    <x v="6"/>
    <n v="4"/>
    <n v="12001"/>
  </r>
  <r>
    <n v="1003242"/>
    <s v="Sneha"/>
    <s v="P00246142"/>
    <x v="0"/>
    <x v="5"/>
    <n v="51"/>
    <s v="Single"/>
    <x v="0"/>
    <x v="0"/>
    <x v="9"/>
    <x v="6"/>
    <n v="2"/>
    <n v="11999"/>
  </r>
  <r>
    <n v="1005780"/>
    <s v="Meador"/>
    <s v="P00284642"/>
    <x v="0"/>
    <x v="2"/>
    <n v="20"/>
    <s v="Single"/>
    <x v="6"/>
    <x v="2"/>
    <x v="12"/>
    <x v="6"/>
    <n v="4"/>
    <n v="11998"/>
  </r>
  <r>
    <n v="1005065"/>
    <s v="Tanvi"/>
    <s v="P00046142"/>
    <x v="0"/>
    <x v="0"/>
    <n v="31"/>
    <s v="Single"/>
    <x v="10"/>
    <x v="3"/>
    <x v="13"/>
    <x v="6"/>
    <n v="1"/>
    <n v="11996"/>
  </r>
  <r>
    <n v="1001058"/>
    <s v="Bathina"/>
    <s v="P00102242"/>
    <x v="0"/>
    <x v="0"/>
    <n v="26"/>
    <s v="Married"/>
    <x v="9"/>
    <x v="1"/>
    <x v="2"/>
    <x v="5"/>
    <n v="1"/>
    <n v="11996"/>
  </r>
  <r>
    <n v="1003469"/>
    <s v="Schoenberger"/>
    <s v="P00089442"/>
    <x v="0"/>
    <x v="4"/>
    <n v="46"/>
    <s v="Married"/>
    <x v="1"/>
    <x v="1"/>
    <x v="6"/>
    <x v="6"/>
    <n v="4"/>
    <n v="11992"/>
  </r>
  <r>
    <n v="1004704"/>
    <s v="Manshul"/>
    <s v="P00321942"/>
    <x v="0"/>
    <x v="2"/>
    <n v="23"/>
    <s v="Married"/>
    <x v="6"/>
    <x v="2"/>
    <x v="11"/>
    <x v="6"/>
    <n v="4"/>
    <n v="11992"/>
  </r>
  <r>
    <n v="1000889"/>
    <s v="Parth"/>
    <s v="P00239942"/>
    <x v="0"/>
    <x v="4"/>
    <n v="46"/>
    <s v="Single"/>
    <x v="0"/>
    <x v="0"/>
    <x v="10"/>
    <x v="6"/>
    <n v="2"/>
    <n v="11992"/>
  </r>
  <r>
    <n v="1005197"/>
    <s v="Radford"/>
    <s v="P00308642"/>
    <x v="1"/>
    <x v="3"/>
    <n v="63"/>
    <s v="Single"/>
    <x v="2"/>
    <x v="2"/>
    <x v="0"/>
    <x v="6"/>
    <n v="4"/>
    <n v="11992"/>
  </r>
  <r>
    <n v="1005337"/>
    <s v="Blanton"/>
    <s v="P00243942"/>
    <x v="1"/>
    <x v="6"/>
    <n v="38"/>
    <s v="Married"/>
    <x v="0"/>
    <x v="0"/>
    <x v="4"/>
    <x v="6"/>
    <n v="3"/>
    <n v="11991"/>
  </r>
  <r>
    <n v="1004838"/>
    <s v="Luxemburg"/>
    <s v="P00303642"/>
    <x v="0"/>
    <x v="4"/>
    <n v="46"/>
    <s v="Single"/>
    <x v="0"/>
    <x v="0"/>
    <x v="5"/>
    <x v="6"/>
    <n v="1"/>
    <n v="11990"/>
  </r>
  <r>
    <n v="1003487"/>
    <s v="Jesus"/>
    <s v="P00052542"/>
    <x v="0"/>
    <x v="2"/>
    <n v="23"/>
    <s v="Single"/>
    <x v="3"/>
    <x v="1"/>
    <x v="11"/>
    <x v="6"/>
    <n v="1"/>
    <n v="11989"/>
  </r>
  <r>
    <n v="1002526"/>
    <s v="Shreya"/>
    <s v="P00113242"/>
    <x v="0"/>
    <x v="3"/>
    <n v="75"/>
    <s v="Married"/>
    <x v="9"/>
    <x v="1"/>
    <x v="4"/>
    <x v="6"/>
    <n v="3"/>
    <n v="11989"/>
  </r>
  <r>
    <n v="1000767"/>
    <s v="Dave"/>
    <s v="P00183242"/>
    <x v="0"/>
    <x v="0"/>
    <n v="34"/>
    <s v="Married"/>
    <x v="0"/>
    <x v="0"/>
    <x v="6"/>
    <x v="6"/>
    <n v="3"/>
    <n v="11989"/>
  </r>
  <r>
    <n v="1005501"/>
    <s v="Trupti"/>
    <s v="P00259442"/>
    <x v="0"/>
    <x v="0"/>
    <n v="35"/>
    <s v="Single"/>
    <x v="2"/>
    <x v="2"/>
    <x v="7"/>
    <x v="6"/>
    <n v="4"/>
    <n v="11989"/>
  </r>
  <r>
    <n v="1003824"/>
    <s v="Dilbeck"/>
    <s v="P00204342"/>
    <x v="0"/>
    <x v="0"/>
    <n v="28"/>
    <s v="Married"/>
    <x v="10"/>
    <x v="3"/>
    <x v="0"/>
    <x v="6"/>
    <n v="4"/>
    <n v="11988"/>
  </r>
  <r>
    <n v="1000426"/>
    <s v="Dryer"/>
    <s v="P00286842"/>
    <x v="0"/>
    <x v="2"/>
    <n v="23"/>
    <s v="Single"/>
    <x v="8"/>
    <x v="4"/>
    <x v="10"/>
    <x v="6"/>
    <n v="1"/>
    <n v="11988"/>
  </r>
  <r>
    <n v="1003589"/>
    <s v="Atkinson"/>
    <s v="P00042742"/>
    <x v="1"/>
    <x v="4"/>
    <n v="46"/>
    <s v="Single"/>
    <x v="2"/>
    <x v="2"/>
    <x v="11"/>
    <x v="5"/>
    <n v="2"/>
    <n v="11987"/>
  </r>
  <r>
    <n v="1000355"/>
    <s v="Roy"/>
    <s v="P00251942"/>
    <x v="0"/>
    <x v="2"/>
    <n v="19"/>
    <s v="Single"/>
    <x v="3"/>
    <x v="1"/>
    <x v="6"/>
    <x v="6"/>
    <n v="3"/>
    <n v="11986"/>
  </r>
  <r>
    <n v="1002340"/>
    <s v="James"/>
    <s v="P00325742"/>
    <x v="0"/>
    <x v="6"/>
    <n v="41"/>
    <s v="Married"/>
    <x v="1"/>
    <x v="1"/>
    <x v="6"/>
    <x v="5"/>
    <n v="3"/>
    <n v="11985"/>
  </r>
  <r>
    <n v="1005412"/>
    <s v="Benjamin"/>
    <s v="P00084842"/>
    <x v="0"/>
    <x v="0"/>
    <n v="32"/>
    <s v="Married"/>
    <x v="8"/>
    <x v="4"/>
    <x v="8"/>
    <x v="6"/>
    <n v="4"/>
    <n v="11984"/>
  </r>
  <r>
    <n v="1001205"/>
    <s v="Patt"/>
    <s v="P00188242"/>
    <x v="1"/>
    <x v="3"/>
    <n v="61"/>
    <s v="Single"/>
    <x v="1"/>
    <x v="1"/>
    <x v="0"/>
    <x v="6"/>
    <n v="1"/>
    <n v="11983"/>
  </r>
  <r>
    <n v="1003513"/>
    <s v="Bixby"/>
    <s v="P00017142"/>
    <x v="0"/>
    <x v="0"/>
    <n v="29"/>
    <s v="Single"/>
    <x v="4"/>
    <x v="0"/>
    <x v="0"/>
    <x v="6"/>
    <n v="1"/>
    <n v="11979"/>
  </r>
  <r>
    <n v="1003391"/>
    <s v="Rose"/>
    <s v="P00052842"/>
    <x v="0"/>
    <x v="2"/>
    <n v="19"/>
    <s v="Single"/>
    <x v="2"/>
    <x v="2"/>
    <x v="6"/>
    <x v="6"/>
    <n v="2"/>
    <n v="11975"/>
  </r>
  <r>
    <n v="1000415"/>
    <s v="McCrary"/>
    <s v="P00159542"/>
    <x v="1"/>
    <x v="6"/>
    <n v="45"/>
    <s v="Single"/>
    <x v="2"/>
    <x v="2"/>
    <x v="12"/>
    <x v="6"/>
    <n v="3"/>
    <n v="11974"/>
  </r>
  <r>
    <n v="1005459"/>
    <s v="Skye"/>
    <s v="P00230342"/>
    <x v="1"/>
    <x v="1"/>
    <n v="15"/>
    <s v="Single"/>
    <x v="8"/>
    <x v="4"/>
    <x v="0"/>
    <x v="6"/>
    <n v="2"/>
    <n v="11973"/>
  </r>
  <r>
    <n v="1003562"/>
    <s v="Sonal"/>
    <s v="P00145642"/>
    <x v="1"/>
    <x v="0"/>
    <n v="30"/>
    <s v="Single"/>
    <x v="7"/>
    <x v="2"/>
    <x v="7"/>
    <x v="6"/>
    <n v="3"/>
    <n v="11973"/>
  </r>
  <r>
    <n v="1005119"/>
    <s v="Schwartz"/>
    <s v="P00110042"/>
    <x v="1"/>
    <x v="0"/>
    <n v="28"/>
    <s v="Married"/>
    <x v="2"/>
    <x v="2"/>
    <x v="7"/>
    <x v="6"/>
    <n v="1"/>
    <n v="11973"/>
  </r>
  <r>
    <n v="1004356"/>
    <s v="Grace"/>
    <s v="P00111142"/>
    <x v="0"/>
    <x v="6"/>
    <n v="36"/>
    <s v="Single"/>
    <x v="7"/>
    <x v="2"/>
    <x v="6"/>
    <x v="6"/>
    <n v="1"/>
    <n v="11972"/>
  </r>
  <r>
    <n v="1004001"/>
    <s v="Delfina"/>
    <s v="P00002142"/>
    <x v="1"/>
    <x v="0"/>
    <n v="28"/>
    <s v="Married"/>
    <x v="2"/>
    <x v="2"/>
    <x v="14"/>
    <x v="6"/>
    <n v="3"/>
    <n v="11972"/>
  </r>
  <r>
    <n v="1000533"/>
    <s v="Akash"/>
    <s v="P00136542"/>
    <x v="0"/>
    <x v="0"/>
    <n v="32"/>
    <s v="Married"/>
    <x v="4"/>
    <x v="0"/>
    <x v="11"/>
    <x v="6"/>
    <n v="2"/>
    <n v="11971"/>
  </r>
  <r>
    <n v="1003443"/>
    <s v="Jessica"/>
    <s v="P00111042"/>
    <x v="1"/>
    <x v="6"/>
    <n v="41"/>
    <s v="Married"/>
    <x v="4"/>
    <x v="0"/>
    <x v="0"/>
    <x v="5"/>
    <n v="1"/>
    <n v="11971"/>
  </r>
  <r>
    <n v="1002298"/>
    <s v="Zrebassa"/>
    <s v="P00267542"/>
    <x v="0"/>
    <x v="6"/>
    <n v="39"/>
    <s v="Single"/>
    <x v="2"/>
    <x v="2"/>
    <x v="3"/>
    <x v="6"/>
    <n v="1"/>
    <n v="11971"/>
  </r>
  <r>
    <n v="1000123"/>
    <s v="Jahan"/>
    <s v="P00147942"/>
    <x v="0"/>
    <x v="6"/>
    <n v="40"/>
    <s v="Married"/>
    <x v="2"/>
    <x v="2"/>
    <x v="14"/>
    <x v="6"/>
    <n v="4"/>
    <n v="11970"/>
  </r>
  <r>
    <n v="1001943"/>
    <s v="Phelps"/>
    <s v="P00018742"/>
    <x v="0"/>
    <x v="2"/>
    <n v="21"/>
    <s v="Single"/>
    <x v="1"/>
    <x v="1"/>
    <x v="3"/>
    <x v="6"/>
    <n v="3"/>
    <n v="11969"/>
  </r>
  <r>
    <n v="1003823"/>
    <s v="Denise"/>
    <s v="P00000142"/>
    <x v="0"/>
    <x v="3"/>
    <n v="78"/>
    <s v="Single"/>
    <x v="2"/>
    <x v="2"/>
    <x v="7"/>
    <x v="6"/>
    <n v="4"/>
    <n v="11969"/>
  </r>
  <r>
    <n v="1000531"/>
    <s v="Noel"/>
    <s v="P00119142"/>
    <x v="1"/>
    <x v="2"/>
    <n v="25"/>
    <s v="Single"/>
    <x v="8"/>
    <x v="4"/>
    <x v="11"/>
    <x v="5"/>
    <n v="1"/>
    <n v="11968"/>
  </r>
  <r>
    <n v="1003823"/>
    <s v="Denise"/>
    <s v="P00295242"/>
    <x v="0"/>
    <x v="3"/>
    <n v="89"/>
    <s v="Single"/>
    <x v="6"/>
    <x v="2"/>
    <x v="0"/>
    <x v="6"/>
    <n v="1"/>
    <n v="11967"/>
  </r>
  <r>
    <n v="1000035"/>
    <s v="Aparajita"/>
    <s v="P00326942"/>
    <x v="0"/>
    <x v="4"/>
    <n v="49"/>
    <s v="Married"/>
    <x v="2"/>
    <x v="2"/>
    <x v="8"/>
    <x v="6"/>
    <n v="3"/>
    <n v="11966"/>
  </r>
  <r>
    <n v="1001354"/>
    <s v="Scot"/>
    <s v="P00256442"/>
    <x v="1"/>
    <x v="0"/>
    <n v="32"/>
    <s v="Married"/>
    <x v="2"/>
    <x v="2"/>
    <x v="0"/>
    <x v="6"/>
    <n v="3"/>
    <n v="11965"/>
  </r>
  <r>
    <n v="1001958"/>
    <s v="MaryBeth"/>
    <s v="P00232342"/>
    <x v="1"/>
    <x v="0"/>
    <n v="29"/>
    <s v="Married"/>
    <x v="0"/>
    <x v="0"/>
    <x v="11"/>
    <x v="6"/>
    <n v="3"/>
    <n v="11963"/>
  </r>
  <r>
    <n v="1005470"/>
    <s v="Daniels"/>
    <s v="P00236942"/>
    <x v="0"/>
    <x v="3"/>
    <n v="83"/>
    <s v="Married"/>
    <x v="0"/>
    <x v="0"/>
    <x v="14"/>
    <x v="6"/>
    <n v="3"/>
    <n v="11963"/>
  </r>
  <r>
    <n v="1002507"/>
    <s v="Lakshmi"/>
    <s v="P00127742"/>
    <x v="0"/>
    <x v="0"/>
    <n v="32"/>
    <s v="Single"/>
    <x v="6"/>
    <x v="2"/>
    <x v="6"/>
    <x v="6"/>
    <n v="2"/>
    <n v="11962"/>
  </r>
  <r>
    <n v="1000891"/>
    <s v="Lawera"/>
    <s v="P00129642"/>
    <x v="0"/>
    <x v="0"/>
    <n v="34"/>
    <s v="Single"/>
    <x v="4"/>
    <x v="0"/>
    <x v="11"/>
    <x v="6"/>
    <n v="3"/>
    <n v="11962"/>
  </r>
  <r>
    <n v="1002136"/>
    <s v="Lacy"/>
    <s v="P00187242"/>
    <x v="0"/>
    <x v="6"/>
    <n v="39"/>
    <s v="Single"/>
    <x v="0"/>
    <x v="0"/>
    <x v="11"/>
    <x v="6"/>
    <n v="3"/>
    <n v="11962"/>
  </r>
  <r>
    <n v="1001266"/>
    <s v="Emily"/>
    <s v="P00337742"/>
    <x v="0"/>
    <x v="0"/>
    <n v="30"/>
    <s v="Single"/>
    <x v="10"/>
    <x v="3"/>
    <x v="9"/>
    <x v="6"/>
    <n v="4"/>
    <n v="11960"/>
  </r>
  <r>
    <n v="1003547"/>
    <s v="Parishi"/>
    <s v="P00346342"/>
    <x v="0"/>
    <x v="6"/>
    <n v="36"/>
    <s v="Single"/>
    <x v="2"/>
    <x v="2"/>
    <x v="3"/>
    <x v="6"/>
    <n v="3"/>
    <n v="11960"/>
  </r>
  <r>
    <n v="1005367"/>
    <s v="Barton"/>
    <s v="P00259242"/>
    <x v="0"/>
    <x v="2"/>
    <n v="21"/>
    <s v="Single"/>
    <x v="2"/>
    <x v="2"/>
    <x v="4"/>
    <x v="6"/>
    <n v="2"/>
    <n v="11959"/>
  </r>
  <r>
    <n v="1004076"/>
    <s v="Crebassa"/>
    <s v="P00265242"/>
    <x v="0"/>
    <x v="0"/>
    <n v="31"/>
    <s v="Married"/>
    <x v="0"/>
    <x v="0"/>
    <x v="5"/>
    <x v="6"/>
    <n v="4"/>
    <n v="11958"/>
  </r>
  <r>
    <n v="1005893"/>
    <s v="Yohann"/>
    <s v="P00047242"/>
    <x v="0"/>
    <x v="0"/>
    <n v="30"/>
    <s v="Single"/>
    <x v="3"/>
    <x v="1"/>
    <x v="10"/>
    <x v="6"/>
    <n v="1"/>
    <n v="11957"/>
  </r>
  <r>
    <n v="1000975"/>
    <s v="Buch"/>
    <s v="P00029842"/>
    <x v="0"/>
    <x v="6"/>
    <n v="42"/>
    <s v="Married"/>
    <x v="2"/>
    <x v="2"/>
    <x v="11"/>
    <x v="5"/>
    <n v="1"/>
    <n v="11956"/>
  </r>
  <r>
    <n v="1003824"/>
    <s v="Dilbeck"/>
    <s v="P00352642"/>
    <x v="1"/>
    <x v="0"/>
    <n v="30"/>
    <s v="Married"/>
    <x v="1"/>
    <x v="1"/>
    <x v="6"/>
    <x v="5"/>
    <n v="4"/>
    <n v="11954"/>
  </r>
  <r>
    <n v="1001637"/>
    <s v="Noshiba"/>
    <s v="P00191442"/>
    <x v="0"/>
    <x v="3"/>
    <n v="67"/>
    <s v="Single"/>
    <x v="6"/>
    <x v="2"/>
    <x v="0"/>
    <x v="6"/>
    <n v="4"/>
    <n v="11954"/>
  </r>
  <r>
    <n v="1001051"/>
    <s v="Aastha"/>
    <s v="P00331542"/>
    <x v="1"/>
    <x v="0"/>
    <n v="27"/>
    <s v="Married"/>
    <x v="9"/>
    <x v="1"/>
    <x v="8"/>
    <x v="6"/>
    <n v="2"/>
    <n v="11953"/>
  </r>
  <r>
    <n v="1003857"/>
    <s v="Mills"/>
    <s v="P00293242"/>
    <x v="0"/>
    <x v="2"/>
    <n v="20"/>
    <s v="Single"/>
    <x v="11"/>
    <x v="4"/>
    <x v="2"/>
    <x v="6"/>
    <n v="4"/>
    <n v="11951"/>
  </r>
  <r>
    <n v="1003327"/>
    <s v="Dilbeck"/>
    <s v="P00106742"/>
    <x v="0"/>
    <x v="2"/>
    <n v="25"/>
    <s v="Single"/>
    <x v="5"/>
    <x v="3"/>
    <x v="8"/>
    <x v="5"/>
    <n v="1"/>
    <n v="11951"/>
  </r>
  <r>
    <n v="1005818"/>
    <s v="Vini"/>
    <s v="P00294542"/>
    <x v="0"/>
    <x v="0"/>
    <n v="26"/>
    <s v="Single"/>
    <x v="2"/>
    <x v="2"/>
    <x v="1"/>
    <x v="6"/>
    <n v="2"/>
    <n v="11951"/>
  </r>
  <r>
    <n v="1000877"/>
    <s v="Sanjova"/>
    <s v="P00170542"/>
    <x v="0"/>
    <x v="0"/>
    <n v="28"/>
    <s v="Single"/>
    <x v="9"/>
    <x v="1"/>
    <x v="0"/>
    <x v="6"/>
    <n v="4"/>
    <n v="11950"/>
  </r>
  <r>
    <n v="1001618"/>
    <s v="Eugene"/>
    <s v="P00184942"/>
    <x v="0"/>
    <x v="5"/>
    <n v="53"/>
    <s v="Married"/>
    <x v="10"/>
    <x v="3"/>
    <x v="6"/>
    <x v="6"/>
    <n v="3"/>
    <n v="11949"/>
  </r>
  <r>
    <n v="1003024"/>
    <s v="Hildebrand"/>
    <s v="P00072542"/>
    <x v="0"/>
    <x v="6"/>
    <n v="42"/>
    <s v="Single"/>
    <x v="1"/>
    <x v="1"/>
    <x v="7"/>
    <x v="6"/>
    <n v="2"/>
    <n v="11947"/>
  </r>
  <r>
    <n v="1004521"/>
    <s v="Riya"/>
    <s v="P00127342"/>
    <x v="0"/>
    <x v="6"/>
    <n v="43"/>
    <s v="Married"/>
    <x v="3"/>
    <x v="1"/>
    <x v="0"/>
    <x v="6"/>
    <n v="3"/>
    <n v="11947"/>
  </r>
  <r>
    <n v="1003847"/>
    <s v="Mitchell"/>
    <s v="P00251242"/>
    <x v="0"/>
    <x v="0"/>
    <n v="31"/>
    <s v="Single"/>
    <x v="7"/>
    <x v="2"/>
    <x v="11"/>
    <x v="6"/>
    <n v="1"/>
    <n v="11946"/>
  </r>
  <r>
    <n v="1002368"/>
    <s v="Sonia"/>
    <s v="P00111842"/>
    <x v="1"/>
    <x v="3"/>
    <n v="88"/>
    <s v="Married"/>
    <x v="6"/>
    <x v="2"/>
    <x v="5"/>
    <x v="6"/>
    <n v="3"/>
    <n v="11944"/>
  </r>
  <r>
    <n v="1005492"/>
    <s v="Engle"/>
    <s v="P00297342"/>
    <x v="1"/>
    <x v="2"/>
    <n v="25"/>
    <s v="Single"/>
    <x v="7"/>
    <x v="2"/>
    <x v="13"/>
    <x v="6"/>
    <n v="2"/>
    <n v="11944"/>
  </r>
  <r>
    <n v="1004079"/>
    <s v="Fisher"/>
    <s v="P00222942"/>
    <x v="0"/>
    <x v="6"/>
    <n v="45"/>
    <s v="Married"/>
    <x v="0"/>
    <x v="0"/>
    <x v="10"/>
    <x v="6"/>
    <n v="1"/>
    <n v="11943"/>
  </r>
  <r>
    <n v="1005098"/>
    <s v="Saloni"/>
    <s v="P00190042"/>
    <x v="0"/>
    <x v="5"/>
    <n v="54"/>
    <s v="Single"/>
    <x v="5"/>
    <x v="3"/>
    <x v="10"/>
    <x v="6"/>
    <n v="3"/>
    <n v="11941"/>
  </r>
  <r>
    <n v="1000930"/>
    <s v="Balk"/>
    <s v="P00158242"/>
    <x v="0"/>
    <x v="0"/>
    <n v="34"/>
    <s v="Single"/>
    <x v="0"/>
    <x v="0"/>
    <x v="8"/>
    <x v="6"/>
    <n v="4"/>
    <n v="11940"/>
  </r>
  <r>
    <n v="1002262"/>
    <s v="Geld"/>
    <s v="P00157542"/>
    <x v="0"/>
    <x v="4"/>
    <n v="50"/>
    <s v="Married"/>
    <x v="2"/>
    <x v="2"/>
    <x v="7"/>
    <x v="6"/>
    <n v="1"/>
    <n v="11940"/>
  </r>
  <r>
    <n v="1002854"/>
    <s v="Schneider"/>
    <s v="P00275642"/>
    <x v="1"/>
    <x v="2"/>
    <n v="23"/>
    <s v="Single"/>
    <x v="5"/>
    <x v="3"/>
    <x v="8"/>
    <x v="6"/>
    <n v="1"/>
    <n v="11939"/>
  </r>
  <r>
    <n v="1001096"/>
    <s v="Joy"/>
    <s v="P00187842"/>
    <x v="0"/>
    <x v="1"/>
    <n v="15"/>
    <s v="Married"/>
    <x v="0"/>
    <x v="0"/>
    <x v="8"/>
    <x v="6"/>
    <n v="1"/>
    <n v="11939"/>
  </r>
  <r>
    <n v="1004312"/>
    <s v="Eaton"/>
    <s v="P00222142"/>
    <x v="0"/>
    <x v="0"/>
    <n v="33"/>
    <s v="Married"/>
    <x v="0"/>
    <x v="0"/>
    <x v="11"/>
    <x v="6"/>
    <n v="3"/>
    <n v="11938"/>
  </r>
  <r>
    <n v="1005788"/>
    <s v="Bixby"/>
    <s v="P00074642"/>
    <x v="0"/>
    <x v="0"/>
    <n v="30"/>
    <s v="Married"/>
    <x v="3"/>
    <x v="1"/>
    <x v="6"/>
    <x v="6"/>
    <n v="1"/>
    <n v="11936"/>
  </r>
  <r>
    <n v="1004335"/>
    <s v="Aryan"/>
    <s v="P00201442"/>
    <x v="0"/>
    <x v="6"/>
    <n v="45"/>
    <s v="Married"/>
    <x v="0"/>
    <x v="0"/>
    <x v="7"/>
    <x v="6"/>
    <n v="3"/>
    <n v="11936"/>
  </r>
  <r>
    <n v="1003580"/>
    <s v="Maxwell"/>
    <s v="P00112142"/>
    <x v="1"/>
    <x v="2"/>
    <n v="25"/>
    <s v="Single"/>
    <x v="5"/>
    <x v="3"/>
    <x v="6"/>
    <x v="6"/>
    <n v="2"/>
    <n v="11935"/>
  </r>
  <r>
    <n v="1002752"/>
    <s v="Matt"/>
    <s v="P00135742"/>
    <x v="0"/>
    <x v="0"/>
    <n v="33"/>
    <s v="Married"/>
    <x v="0"/>
    <x v="0"/>
    <x v="0"/>
    <x v="6"/>
    <n v="2"/>
    <n v="11935"/>
  </r>
  <r>
    <n v="1002986"/>
    <s v="Boyes"/>
    <s v="P00294042"/>
    <x v="0"/>
    <x v="0"/>
    <n v="26"/>
    <s v="Married"/>
    <x v="2"/>
    <x v="2"/>
    <x v="6"/>
    <x v="6"/>
    <n v="4"/>
    <n v="11935"/>
  </r>
  <r>
    <n v="1003082"/>
    <s v="Manibalan"/>
    <s v="P00316842"/>
    <x v="1"/>
    <x v="6"/>
    <n v="42"/>
    <s v="Married"/>
    <x v="6"/>
    <x v="2"/>
    <x v="0"/>
    <x v="6"/>
    <n v="1"/>
    <n v="11934"/>
  </r>
  <r>
    <n v="1001473"/>
    <s v="Luxemburg"/>
    <s v="P00120042"/>
    <x v="0"/>
    <x v="0"/>
    <n v="27"/>
    <s v="Single"/>
    <x v="6"/>
    <x v="2"/>
    <x v="3"/>
    <x v="6"/>
    <n v="3"/>
    <n v="11933"/>
  </r>
  <r>
    <n v="1005347"/>
    <s v="Don"/>
    <s v="P00265242"/>
    <x v="0"/>
    <x v="0"/>
    <n v="34"/>
    <s v="Single"/>
    <x v="3"/>
    <x v="1"/>
    <x v="7"/>
    <x v="6"/>
    <n v="3"/>
    <n v="11933"/>
  </r>
  <r>
    <n v="1002338"/>
    <s v="Barroso"/>
    <s v="P00073842"/>
    <x v="0"/>
    <x v="4"/>
    <n v="50"/>
    <s v="Single"/>
    <x v="0"/>
    <x v="0"/>
    <x v="6"/>
    <x v="6"/>
    <n v="4"/>
    <n v="11933"/>
  </r>
  <r>
    <n v="1003982"/>
    <s v="Pinky"/>
    <s v="P00351342"/>
    <x v="0"/>
    <x v="3"/>
    <n v="64"/>
    <s v="Single"/>
    <x v="2"/>
    <x v="2"/>
    <x v="7"/>
    <x v="6"/>
    <n v="2"/>
    <n v="11933"/>
  </r>
  <r>
    <n v="1002778"/>
    <s v="McMahon"/>
    <s v="P00365242"/>
    <x v="1"/>
    <x v="3"/>
    <n v="61"/>
    <s v="Married"/>
    <x v="7"/>
    <x v="2"/>
    <x v="14"/>
    <x v="6"/>
    <n v="2"/>
    <n v="11931"/>
  </r>
  <r>
    <n v="1004079"/>
    <s v="Fisher"/>
    <s v="P00127242"/>
    <x v="0"/>
    <x v="6"/>
    <n v="41"/>
    <s v="Single"/>
    <x v="0"/>
    <x v="0"/>
    <x v="7"/>
    <x v="6"/>
    <n v="4"/>
    <n v="11930"/>
  </r>
  <r>
    <n v="1004016"/>
    <s v="Dowd"/>
    <s v="P00289242"/>
    <x v="0"/>
    <x v="5"/>
    <n v="53"/>
    <s v="Single"/>
    <x v="0"/>
    <x v="0"/>
    <x v="1"/>
    <x v="6"/>
    <n v="2"/>
    <n v="11925"/>
  </r>
  <r>
    <n v="1003101"/>
    <s v="Parnavi"/>
    <s v="P00093342"/>
    <x v="0"/>
    <x v="2"/>
    <n v="24"/>
    <s v="Single"/>
    <x v="2"/>
    <x v="2"/>
    <x v="0"/>
    <x v="6"/>
    <n v="3"/>
    <n v="11924"/>
  </r>
  <r>
    <n v="1001522"/>
    <s v="Sue"/>
    <s v="P00151742"/>
    <x v="0"/>
    <x v="6"/>
    <n v="40"/>
    <s v="Single"/>
    <x v="4"/>
    <x v="0"/>
    <x v="5"/>
    <x v="6"/>
    <n v="4"/>
    <n v="11923"/>
  </r>
  <r>
    <n v="1003067"/>
    <s v="Gunjan"/>
    <s v="P00304642"/>
    <x v="1"/>
    <x v="0"/>
    <n v="34"/>
    <s v="Single"/>
    <x v="9"/>
    <x v="1"/>
    <x v="5"/>
    <x v="6"/>
    <n v="4"/>
    <n v="11922"/>
  </r>
  <r>
    <n v="1000151"/>
    <s v="Sujay"/>
    <s v="P00279542"/>
    <x v="1"/>
    <x v="0"/>
    <n v="34"/>
    <s v="Married"/>
    <x v="6"/>
    <x v="2"/>
    <x v="12"/>
    <x v="6"/>
    <n v="2"/>
    <n v="11921"/>
  </r>
  <r>
    <n v="1000151"/>
    <s v="Sujay"/>
    <s v="P00279542"/>
    <x v="1"/>
    <x v="0"/>
    <n v="34"/>
    <s v="Married"/>
    <x v="4"/>
    <x v="0"/>
    <x v="12"/>
    <x v="6"/>
    <n v="3"/>
    <n v="11921"/>
  </r>
  <r>
    <n v="1002877"/>
    <s v="Corey-Lock"/>
    <s v="P00155442"/>
    <x v="1"/>
    <x v="6"/>
    <n v="38"/>
    <s v="Single"/>
    <x v="7"/>
    <x v="2"/>
    <x v="14"/>
    <x v="6"/>
    <n v="2"/>
    <n v="11919"/>
  </r>
  <r>
    <n v="1003108"/>
    <s v="Filia"/>
    <s v="P00178242"/>
    <x v="0"/>
    <x v="5"/>
    <n v="53"/>
    <s v="Married"/>
    <x v="7"/>
    <x v="2"/>
    <x v="10"/>
    <x v="6"/>
    <n v="2"/>
    <n v="11919"/>
  </r>
  <r>
    <n v="1001503"/>
    <s v="Willman"/>
    <s v="P00161942"/>
    <x v="0"/>
    <x v="0"/>
    <n v="31"/>
    <s v="Single"/>
    <x v="6"/>
    <x v="2"/>
    <x v="1"/>
    <x v="6"/>
    <n v="2"/>
    <n v="11915"/>
  </r>
  <r>
    <n v="1005776"/>
    <s v="Parhena"/>
    <s v="P00071442"/>
    <x v="0"/>
    <x v="2"/>
    <n v="25"/>
    <s v="Married"/>
    <x v="10"/>
    <x v="3"/>
    <x v="11"/>
    <x v="6"/>
    <n v="3"/>
    <n v="11915"/>
  </r>
  <r>
    <n v="1002109"/>
    <s v="Gelder"/>
    <s v="P00008842"/>
    <x v="0"/>
    <x v="0"/>
    <n v="34"/>
    <s v="Single"/>
    <x v="3"/>
    <x v="1"/>
    <x v="8"/>
    <x v="6"/>
    <n v="4"/>
    <n v="11912"/>
  </r>
  <r>
    <n v="1003971"/>
    <s v="Selesnick"/>
    <s v="P00213242"/>
    <x v="1"/>
    <x v="2"/>
    <n v="21"/>
    <s v="Married"/>
    <x v="5"/>
    <x v="3"/>
    <x v="12"/>
    <x v="6"/>
    <n v="1"/>
    <n v="11911"/>
  </r>
  <r>
    <n v="1003971"/>
    <s v="Selesnick"/>
    <s v="P00213242"/>
    <x v="1"/>
    <x v="2"/>
    <n v="21"/>
    <s v="Married"/>
    <x v="14"/>
    <x v="1"/>
    <x v="12"/>
    <x v="6"/>
    <n v="3"/>
    <n v="11911"/>
  </r>
  <r>
    <n v="1001018"/>
    <s v="Liz"/>
    <s v="P00184442"/>
    <x v="0"/>
    <x v="2"/>
    <n v="18"/>
    <s v="Single"/>
    <x v="2"/>
    <x v="2"/>
    <x v="8"/>
    <x v="6"/>
    <n v="1"/>
    <n v="11909"/>
  </r>
  <r>
    <n v="1000569"/>
    <s v="Turnell"/>
    <s v="P00137242"/>
    <x v="1"/>
    <x v="2"/>
    <n v="21"/>
    <s v="Married"/>
    <x v="2"/>
    <x v="2"/>
    <x v="8"/>
    <x v="6"/>
    <n v="2"/>
    <n v="11908"/>
  </r>
  <r>
    <n v="1005795"/>
    <s v="Conant"/>
    <s v="P00179842"/>
    <x v="0"/>
    <x v="0"/>
    <n v="34"/>
    <s v="Married"/>
    <x v="7"/>
    <x v="2"/>
    <x v="10"/>
    <x v="6"/>
    <n v="3"/>
    <n v="11907"/>
  </r>
  <r>
    <n v="1005963"/>
    <s v="Sunley"/>
    <s v="P00036442"/>
    <x v="0"/>
    <x v="0"/>
    <n v="28"/>
    <s v="Single"/>
    <x v="1"/>
    <x v="1"/>
    <x v="14"/>
    <x v="6"/>
    <n v="4"/>
    <n v="11904"/>
  </r>
  <r>
    <n v="1005881"/>
    <s v="Tulika"/>
    <s v="P00053042"/>
    <x v="0"/>
    <x v="6"/>
    <n v="36"/>
    <s v="Married"/>
    <x v="2"/>
    <x v="2"/>
    <x v="0"/>
    <x v="6"/>
    <n v="1"/>
    <n v="11904"/>
  </r>
  <r>
    <n v="1000897"/>
    <s v="Phalguni"/>
    <s v="P00005042"/>
    <x v="0"/>
    <x v="0"/>
    <n v="34"/>
    <s v="Single"/>
    <x v="6"/>
    <x v="2"/>
    <x v="6"/>
    <x v="6"/>
    <n v="3"/>
    <n v="11903"/>
  </r>
  <r>
    <n v="1002484"/>
    <s v="Pelletier"/>
    <s v="P00262442"/>
    <x v="0"/>
    <x v="4"/>
    <n v="49"/>
    <s v="Single"/>
    <x v="7"/>
    <x v="2"/>
    <x v="7"/>
    <x v="6"/>
    <n v="3"/>
    <n v="11903"/>
  </r>
  <r>
    <n v="1005679"/>
    <s v="Bellavance"/>
    <s v="P00293842"/>
    <x v="0"/>
    <x v="6"/>
    <n v="43"/>
    <s v="Married"/>
    <x v="0"/>
    <x v="0"/>
    <x v="0"/>
    <x v="6"/>
    <n v="4"/>
    <n v="11903"/>
  </r>
  <r>
    <n v="1001613"/>
    <s v="Eva"/>
    <s v="P00195942"/>
    <x v="0"/>
    <x v="2"/>
    <n v="23"/>
    <s v="Single"/>
    <x v="4"/>
    <x v="0"/>
    <x v="11"/>
    <x v="6"/>
    <n v="2"/>
    <n v="11902"/>
  </r>
  <r>
    <n v="1001054"/>
    <s v="Cunningham"/>
    <s v="P00139542"/>
    <x v="0"/>
    <x v="1"/>
    <n v="12"/>
    <s v="Married"/>
    <x v="0"/>
    <x v="0"/>
    <x v="7"/>
    <x v="6"/>
    <n v="1"/>
    <n v="11896"/>
  </r>
  <r>
    <n v="1002900"/>
    <s v="Bradley"/>
    <s v="P00131042"/>
    <x v="0"/>
    <x v="2"/>
    <n v="18"/>
    <s v="Single"/>
    <x v="1"/>
    <x v="1"/>
    <x v="11"/>
    <x v="6"/>
    <n v="2"/>
    <n v="11895"/>
  </r>
  <r>
    <n v="1005432"/>
    <s v="Chong"/>
    <s v="P00248942"/>
    <x v="0"/>
    <x v="3"/>
    <n v="64"/>
    <s v="Married"/>
    <x v="7"/>
    <x v="2"/>
    <x v="13"/>
    <x v="6"/>
    <n v="4"/>
    <n v="11894"/>
  </r>
  <r>
    <n v="1001010"/>
    <s v="Bremer"/>
    <s v="P00065242"/>
    <x v="0"/>
    <x v="0"/>
    <n v="32"/>
    <s v="Married"/>
    <x v="0"/>
    <x v="0"/>
    <x v="9"/>
    <x v="6"/>
    <n v="1"/>
    <n v="11894"/>
  </r>
  <r>
    <n v="1001556"/>
    <s v="Deanra"/>
    <s v="P00000542"/>
    <x v="0"/>
    <x v="2"/>
    <n v="18"/>
    <s v="Single"/>
    <x v="2"/>
    <x v="2"/>
    <x v="10"/>
    <x v="6"/>
    <n v="2"/>
    <n v="11889"/>
  </r>
  <r>
    <n v="1000859"/>
    <s v="Lynn"/>
    <s v="P00293542"/>
    <x v="0"/>
    <x v="0"/>
    <n v="28"/>
    <s v="Single"/>
    <x v="0"/>
    <x v="0"/>
    <x v="0"/>
    <x v="6"/>
    <n v="1"/>
    <n v="11888"/>
  </r>
  <r>
    <n v="1001164"/>
    <s v="Katrina"/>
    <s v="P00047942"/>
    <x v="1"/>
    <x v="0"/>
    <n v="35"/>
    <s v="Single"/>
    <x v="6"/>
    <x v="2"/>
    <x v="9"/>
    <x v="6"/>
    <n v="4"/>
    <n v="11887"/>
  </r>
  <r>
    <n v="1003313"/>
    <s v="Roland"/>
    <s v="P00173942"/>
    <x v="1"/>
    <x v="6"/>
    <n v="36"/>
    <s v="Single"/>
    <x v="5"/>
    <x v="3"/>
    <x v="5"/>
    <x v="6"/>
    <n v="3"/>
    <n v="11885"/>
  </r>
  <r>
    <n v="1003479"/>
    <s v="McClure"/>
    <s v="P00106742"/>
    <x v="0"/>
    <x v="2"/>
    <n v="18"/>
    <s v="Married"/>
    <x v="14"/>
    <x v="1"/>
    <x v="8"/>
    <x v="6"/>
    <n v="2"/>
    <n v="11885"/>
  </r>
  <r>
    <n v="1000272"/>
    <s v="Steele"/>
    <s v="P00352842"/>
    <x v="0"/>
    <x v="2"/>
    <n v="21"/>
    <s v="Single"/>
    <x v="2"/>
    <x v="2"/>
    <x v="0"/>
    <x v="6"/>
    <n v="3"/>
    <n v="11884"/>
  </r>
  <r>
    <n v="1003834"/>
    <s v="Kimberly"/>
    <s v="P00260042"/>
    <x v="0"/>
    <x v="2"/>
    <n v="24"/>
    <s v="Single"/>
    <x v="0"/>
    <x v="0"/>
    <x v="11"/>
    <x v="6"/>
    <n v="1"/>
    <n v="11883"/>
  </r>
  <r>
    <n v="1002784"/>
    <s v="Martin"/>
    <s v="P00129842"/>
    <x v="1"/>
    <x v="5"/>
    <n v="53"/>
    <s v="Single"/>
    <x v="2"/>
    <x v="2"/>
    <x v="6"/>
    <x v="6"/>
    <n v="4"/>
    <n v="11883"/>
  </r>
  <r>
    <n v="1004115"/>
    <s v="Barreto"/>
    <s v="P00325742"/>
    <x v="0"/>
    <x v="0"/>
    <n v="26"/>
    <s v="Married"/>
    <x v="3"/>
    <x v="1"/>
    <x v="1"/>
    <x v="6"/>
    <n v="1"/>
    <n v="11882"/>
  </r>
  <r>
    <n v="1003357"/>
    <s v="Kirkland"/>
    <s v="P00260542"/>
    <x v="0"/>
    <x v="0"/>
    <n v="31"/>
    <s v="Single"/>
    <x v="0"/>
    <x v="0"/>
    <x v="6"/>
    <x v="6"/>
    <n v="2"/>
    <n v="11882"/>
  </r>
  <r>
    <n v="1003681"/>
    <s v="Andreadi"/>
    <s v="P00196542"/>
    <x v="0"/>
    <x v="0"/>
    <n v="33"/>
    <s v="Married"/>
    <x v="10"/>
    <x v="3"/>
    <x v="0"/>
    <x v="6"/>
    <n v="1"/>
    <n v="11881"/>
  </r>
  <r>
    <n v="1004470"/>
    <s v="Sylvia"/>
    <s v="P00245642"/>
    <x v="0"/>
    <x v="6"/>
    <n v="38"/>
    <s v="Single"/>
    <x v="9"/>
    <x v="1"/>
    <x v="5"/>
    <x v="6"/>
    <n v="3"/>
    <n v="11881"/>
  </r>
  <r>
    <n v="1001755"/>
    <s v="Eason"/>
    <s v="P00190542"/>
    <x v="1"/>
    <x v="2"/>
    <n v="18"/>
    <s v="Single"/>
    <x v="9"/>
    <x v="1"/>
    <x v="12"/>
    <x v="6"/>
    <n v="3"/>
    <n v="11880"/>
  </r>
  <r>
    <n v="1001359"/>
    <s v="Aarushi"/>
    <s v="P00191642"/>
    <x v="0"/>
    <x v="6"/>
    <n v="42"/>
    <s v="Married"/>
    <x v="3"/>
    <x v="1"/>
    <x v="2"/>
    <x v="6"/>
    <n v="1"/>
    <n v="11878"/>
  </r>
  <r>
    <n v="1000266"/>
    <s v="Joseph"/>
    <s v="P00025442"/>
    <x v="0"/>
    <x v="6"/>
    <n v="38"/>
    <s v="Married"/>
    <x v="0"/>
    <x v="0"/>
    <x v="1"/>
    <x v="6"/>
    <n v="2"/>
    <n v="11878"/>
  </r>
  <r>
    <n v="1004041"/>
    <s v="Fritzler"/>
    <s v="P00276642"/>
    <x v="0"/>
    <x v="2"/>
    <n v="21"/>
    <s v="Single"/>
    <x v="0"/>
    <x v="0"/>
    <x v="6"/>
    <x v="6"/>
    <n v="4"/>
    <n v="11877"/>
  </r>
  <r>
    <n v="1001442"/>
    <s v="Atharv"/>
    <s v="P00065042"/>
    <x v="0"/>
    <x v="2"/>
    <n v="25"/>
    <s v="Single"/>
    <x v="3"/>
    <x v="1"/>
    <x v="3"/>
    <x v="6"/>
    <n v="1"/>
    <n v="11874"/>
  </r>
  <r>
    <n v="1004736"/>
    <s v="Mahima"/>
    <s v="P00304042"/>
    <x v="0"/>
    <x v="2"/>
    <n v="21"/>
    <s v="Single"/>
    <x v="3"/>
    <x v="1"/>
    <x v="5"/>
    <x v="6"/>
    <n v="3"/>
    <n v="11873"/>
  </r>
  <r>
    <n v="1000646"/>
    <s v="Aarushi"/>
    <s v="P00359242"/>
    <x v="0"/>
    <x v="6"/>
    <n v="36"/>
    <s v="Single"/>
    <x v="2"/>
    <x v="2"/>
    <x v="11"/>
    <x v="6"/>
    <n v="1"/>
    <n v="11873"/>
  </r>
  <r>
    <n v="1003808"/>
    <s v="Vishakha"/>
    <s v="P00043842"/>
    <x v="0"/>
    <x v="0"/>
    <n v="34"/>
    <s v="Married"/>
    <x v="3"/>
    <x v="1"/>
    <x v="13"/>
    <x v="6"/>
    <n v="1"/>
    <n v="11870"/>
  </r>
  <r>
    <n v="1000510"/>
    <s v="Rane"/>
    <s v="P00127842"/>
    <x v="0"/>
    <x v="2"/>
    <n v="20"/>
    <s v="Married"/>
    <x v="6"/>
    <x v="2"/>
    <x v="6"/>
    <x v="6"/>
    <n v="4"/>
    <n v="11869"/>
  </r>
  <r>
    <n v="1004573"/>
    <s v="Cari"/>
    <s v="P00109542"/>
    <x v="0"/>
    <x v="5"/>
    <n v="51"/>
    <s v="Single"/>
    <x v="1"/>
    <x v="1"/>
    <x v="8"/>
    <x v="6"/>
    <n v="2"/>
    <n v="11868"/>
  </r>
  <r>
    <n v="1001934"/>
    <s v="MacAllister"/>
    <s v="P00085342"/>
    <x v="0"/>
    <x v="0"/>
    <n v="29"/>
    <s v="Married"/>
    <x v="10"/>
    <x v="3"/>
    <x v="0"/>
    <x v="6"/>
    <n v="3"/>
    <n v="11868"/>
  </r>
  <r>
    <n v="1000412"/>
    <s v="Moren"/>
    <s v="P00036942"/>
    <x v="0"/>
    <x v="6"/>
    <n v="41"/>
    <s v="Married"/>
    <x v="11"/>
    <x v="4"/>
    <x v="7"/>
    <x v="6"/>
    <n v="2"/>
    <n v="11867"/>
  </r>
  <r>
    <n v="1000540"/>
    <s v="Badders"/>
    <s v="P00115642"/>
    <x v="0"/>
    <x v="2"/>
    <n v="18"/>
    <s v="Single"/>
    <x v="0"/>
    <x v="0"/>
    <x v="1"/>
    <x v="6"/>
    <n v="3"/>
    <n v="11865"/>
  </r>
  <r>
    <n v="1002898"/>
    <s v="Kotsonis"/>
    <s v="P00073642"/>
    <x v="1"/>
    <x v="2"/>
    <n v="19"/>
    <s v="Single"/>
    <x v="0"/>
    <x v="0"/>
    <x v="1"/>
    <x v="6"/>
    <n v="4"/>
    <n v="11863"/>
  </r>
  <r>
    <n v="1000746"/>
    <s v="Uudhav"/>
    <s v="P00069242"/>
    <x v="1"/>
    <x v="2"/>
    <n v="20"/>
    <s v="Married"/>
    <x v="2"/>
    <x v="2"/>
    <x v="14"/>
    <x v="6"/>
    <n v="3"/>
    <n v="11863"/>
  </r>
  <r>
    <n v="1001741"/>
    <s v="Barchas"/>
    <s v="P00044442"/>
    <x v="0"/>
    <x v="6"/>
    <n v="38"/>
    <s v="Single"/>
    <x v="2"/>
    <x v="2"/>
    <x v="6"/>
    <x v="6"/>
    <n v="4"/>
    <n v="11863"/>
  </r>
  <r>
    <n v="1001941"/>
    <s v="Gopal"/>
    <s v="P0095742"/>
    <x v="1"/>
    <x v="6"/>
    <n v="26"/>
    <s v="Married"/>
    <x v="2"/>
    <x v="2"/>
    <x v="12"/>
    <x v="6"/>
    <n v="4"/>
    <n v="11862"/>
  </r>
  <r>
    <n v="1003887"/>
    <s v="Degenhardt"/>
    <s v="P00255942"/>
    <x v="0"/>
    <x v="2"/>
    <n v="20"/>
    <s v="Single"/>
    <x v="7"/>
    <x v="2"/>
    <x v="9"/>
    <x v="6"/>
    <n v="2"/>
    <n v="11861"/>
  </r>
  <r>
    <n v="1000097"/>
    <s v="Lisha"/>
    <s v="P00297742"/>
    <x v="1"/>
    <x v="6"/>
    <n v="42"/>
    <s v="Single"/>
    <x v="3"/>
    <x v="1"/>
    <x v="10"/>
    <x v="6"/>
    <n v="1"/>
    <n v="11859"/>
  </r>
  <r>
    <n v="1002035"/>
    <s v="Nripraj"/>
    <s v="P00303242"/>
    <x v="1"/>
    <x v="2"/>
    <n v="22"/>
    <s v="Single"/>
    <x v="2"/>
    <x v="2"/>
    <x v="0"/>
    <x v="6"/>
    <n v="3"/>
    <n v="11858"/>
  </r>
  <r>
    <n v="1001875"/>
    <s v="Kelly"/>
    <s v="P00258742"/>
    <x v="0"/>
    <x v="6"/>
    <n v="44"/>
    <s v="Single"/>
    <x v="14"/>
    <x v="1"/>
    <x v="2"/>
    <x v="6"/>
    <n v="4"/>
    <n v="11856"/>
  </r>
  <r>
    <n v="1003441"/>
    <s v="Julie"/>
    <s v="P00363242"/>
    <x v="1"/>
    <x v="0"/>
    <n v="29"/>
    <s v="Single"/>
    <x v="4"/>
    <x v="0"/>
    <x v="13"/>
    <x v="6"/>
    <n v="3"/>
    <n v="11855"/>
  </r>
  <r>
    <n v="1001699"/>
    <s v="Bhavna"/>
    <s v="P00195542"/>
    <x v="1"/>
    <x v="0"/>
    <n v="29"/>
    <s v="Married"/>
    <x v="1"/>
    <x v="1"/>
    <x v="7"/>
    <x v="6"/>
    <n v="2"/>
    <n v="11852"/>
  </r>
  <r>
    <n v="1004637"/>
    <s v="Hughsby"/>
    <s v="P00206442"/>
    <x v="1"/>
    <x v="6"/>
    <n v="44"/>
    <s v="Married"/>
    <x v="1"/>
    <x v="1"/>
    <x v="11"/>
    <x v="6"/>
    <n v="4"/>
    <n v="11851"/>
  </r>
  <r>
    <n v="1005367"/>
    <s v="Barton"/>
    <s v="P00302942"/>
    <x v="0"/>
    <x v="2"/>
    <n v="23"/>
    <s v="Married"/>
    <x v="1"/>
    <x v="1"/>
    <x v="13"/>
    <x v="6"/>
    <n v="4"/>
    <n v="11849"/>
  </r>
  <r>
    <n v="1001591"/>
    <s v="Anchal"/>
    <s v="P00121642"/>
    <x v="0"/>
    <x v="5"/>
    <n v="54"/>
    <s v="Single"/>
    <x v="6"/>
    <x v="2"/>
    <x v="7"/>
    <x v="6"/>
    <n v="2"/>
    <n v="11849"/>
  </r>
  <r>
    <n v="1005178"/>
    <s v="Edelman"/>
    <s v="P00267542"/>
    <x v="0"/>
    <x v="5"/>
    <n v="51"/>
    <s v="Single"/>
    <x v="2"/>
    <x v="2"/>
    <x v="8"/>
    <x v="6"/>
    <n v="2"/>
    <n v="11847"/>
  </r>
  <r>
    <n v="1000153"/>
    <s v="Adams"/>
    <s v="P00366242"/>
    <x v="0"/>
    <x v="1"/>
    <n v="15"/>
    <s v="Single"/>
    <x v="6"/>
    <x v="2"/>
    <x v="6"/>
    <x v="6"/>
    <n v="2"/>
    <n v="11846"/>
  </r>
  <r>
    <n v="1005397"/>
    <s v="Kargatis"/>
    <s v="P00058142"/>
    <x v="0"/>
    <x v="2"/>
    <n v="18"/>
    <s v="Single"/>
    <x v="0"/>
    <x v="0"/>
    <x v="4"/>
    <x v="6"/>
    <n v="3"/>
    <n v="11845"/>
  </r>
  <r>
    <n v="1001246"/>
    <s v="Rutuja"/>
    <s v="P00116742"/>
    <x v="0"/>
    <x v="2"/>
    <n v="20"/>
    <s v="Single"/>
    <x v="0"/>
    <x v="0"/>
    <x v="8"/>
    <x v="6"/>
    <n v="4"/>
    <n v="11845"/>
  </r>
  <r>
    <n v="1003182"/>
    <s v="Cartwright"/>
    <s v="P00286642"/>
    <x v="0"/>
    <x v="0"/>
    <n v="33"/>
    <s v="Single"/>
    <x v="7"/>
    <x v="2"/>
    <x v="14"/>
    <x v="6"/>
    <n v="4"/>
    <n v="11844"/>
  </r>
  <r>
    <n v="1003751"/>
    <s v="Victor"/>
    <s v="P00331542"/>
    <x v="1"/>
    <x v="6"/>
    <n v="43"/>
    <s v="Married"/>
    <x v="7"/>
    <x v="2"/>
    <x v="0"/>
    <x v="6"/>
    <n v="1"/>
    <n v="11843"/>
  </r>
  <r>
    <n v="1005681"/>
    <s v="Govind"/>
    <s v="P00059442"/>
    <x v="1"/>
    <x v="0"/>
    <n v="27"/>
    <s v="Married"/>
    <x v="2"/>
    <x v="2"/>
    <x v="5"/>
    <x v="6"/>
    <n v="3"/>
    <n v="11843"/>
  </r>
  <r>
    <n v="1001444"/>
    <s v="Bergmann"/>
    <s v="P00350342"/>
    <x v="1"/>
    <x v="0"/>
    <n v="28"/>
    <s v="Married"/>
    <x v="7"/>
    <x v="2"/>
    <x v="0"/>
    <x v="6"/>
    <n v="2"/>
    <n v="11842"/>
  </r>
  <r>
    <n v="1003029"/>
    <s v="Grove"/>
    <s v="P00318742"/>
    <x v="0"/>
    <x v="2"/>
    <n v="19"/>
    <s v="Married"/>
    <x v="0"/>
    <x v="0"/>
    <x v="2"/>
    <x v="6"/>
    <n v="2"/>
    <n v="11842"/>
  </r>
  <r>
    <n v="1003914"/>
    <s v="Anand"/>
    <s v="P00266642"/>
    <x v="0"/>
    <x v="6"/>
    <n v="45"/>
    <s v="Single"/>
    <x v="2"/>
    <x v="2"/>
    <x v="5"/>
    <x v="6"/>
    <n v="2"/>
    <n v="11842"/>
  </r>
  <r>
    <n v="1004265"/>
    <s v="Brockman"/>
    <s v="P00259342"/>
    <x v="0"/>
    <x v="0"/>
    <n v="34"/>
    <s v="Married"/>
    <x v="4"/>
    <x v="0"/>
    <x v="6"/>
    <x v="6"/>
    <n v="1"/>
    <n v="11839"/>
  </r>
  <r>
    <n v="1001709"/>
    <s v="Brijesh"/>
    <s v="P00003942"/>
    <x v="0"/>
    <x v="0"/>
    <n v="27"/>
    <s v="Married"/>
    <x v="2"/>
    <x v="2"/>
    <x v="4"/>
    <x v="6"/>
    <n v="3"/>
    <n v="11838"/>
  </r>
  <r>
    <n v="1002164"/>
    <s v="McCrossin"/>
    <s v="P00178242"/>
    <x v="0"/>
    <x v="6"/>
    <n v="44"/>
    <s v="Married"/>
    <x v="3"/>
    <x v="1"/>
    <x v="0"/>
    <x v="6"/>
    <n v="4"/>
    <n v="11837"/>
  </r>
  <r>
    <n v="1005558"/>
    <s v="Rupert"/>
    <s v="P00127042"/>
    <x v="0"/>
    <x v="1"/>
    <n v="15"/>
    <s v="Single"/>
    <x v="4"/>
    <x v="0"/>
    <x v="7"/>
    <x v="6"/>
    <n v="4"/>
    <n v="11836"/>
  </r>
  <r>
    <n v="1003762"/>
    <s v="Dan"/>
    <s v="P00269242"/>
    <x v="0"/>
    <x v="5"/>
    <n v="54"/>
    <s v="Single"/>
    <x v="0"/>
    <x v="0"/>
    <x v="11"/>
    <x v="6"/>
    <n v="2"/>
    <n v="11836"/>
  </r>
  <r>
    <n v="1004083"/>
    <s v="Randy"/>
    <s v="P00339342"/>
    <x v="0"/>
    <x v="3"/>
    <n v="58"/>
    <s v="Single"/>
    <x v="0"/>
    <x v="0"/>
    <x v="5"/>
    <x v="6"/>
    <n v="3"/>
    <n v="11836"/>
  </r>
  <r>
    <n v="1004916"/>
    <s v="Jeremy"/>
    <s v="P00247042"/>
    <x v="0"/>
    <x v="2"/>
    <n v="21"/>
    <s v="Single"/>
    <x v="0"/>
    <x v="0"/>
    <x v="0"/>
    <x v="6"/>
    <n v="4"/>
    <n v="11835"/>
  </r>
  <r>
    <n v="1004162"/>
    <s v="Cartwright"/>
    <s v="P00009242"/>
    <x v="1"/>
    <x v="0"/>
    <n v="28"/>
    <s v="Married"/>
    <x v="0"/>
    <x v="0"/>
    <x v="8"/>
    <x v="6"/>
    <n v="2"/>
    <n v="11835"/>
  </r>
  <r>
    <n v="1002544"/>
    <s v="Oshin"/>
    <s v="P00275742"/>
    <x v="0"/>
    <x v="4"/>
    <n v="49"/>
    <s v="Single"/>
    <x v="2"/>
    <x v="2"/>
    <x v="1"/>
    <x v="6"/>
    <n v="4"/>
    <n v="11833"/>
  </r>
  <r>
    <n v="1000412"/>
    <s v="Moren"/>
    <s v="P00138342"/>
    <x v="0"/>
    <x v="6"/>
    <n v="37"/>
    <s v="Single"/>
    <x v="6"/>
    <x v="2"/>
    <x v="6"/>
    <x v="6"/>
    <n v="4"/>
    <n v="11832"/>
  </r>
  <r>
    <n v="1005005"/>
    <s v="Alice"/>
    <s v="P00234542"/>
    <x v="0"/>
    <x v="4"/>
    <n v="49"/>
    <s v="Single"/>
    <x v="0"/>
    <x v="0"/>
    <x v="5"/>
    <x v="6"/>
    <n v="3"/>
    <n v="11832"/>
  </r>
  <r>
    <n v="1000984"/>
    <s v="Ben"/>
    <s v="P00001942"/>
    <x v="0"/>
    <x v="5"/>
    <n v="54"/>
    <s v="Married"/>
    <x v="0"/>
    <x v="0"/>
    <x v="2"/>
    <x v="6"/>
    <n v="1"/>
    <n v="11832"/>
  </r>
  <r>
    <n v="1004130"/>
    <s v="Yogesh"/>
    <s v="P00267542"/>
    <x v="0"/>
    <x v="6"/>
    <n v="40"/>
    <s v="Single"/>
    <x v="2"/>
    <x v="2"/>
    <x v="14"/>
    <x v="6"/>
    <n v="1"/>
    <n v="11831"/>
  </r>
  <r>
    <n v="1001996"/>
    <s v="Doug"/>
    <s v="P00110942"/>
    <x v="0"/>
    <x v="6"/>
    <n v="37"/>
    <s v="Single"/>
    <x v="7"/>
    <x v="2"/>
    <x v="0"/>
    <x v="6"/>
    <n v="3"/>
    <n v="11828"/>
  </r>
  <r>
    <n v="1000331"/>
    <s v="Bhargav"/>
    <s v="P00184942"/>
    <x v="0"/>
    <x v="0"/>
    <n v="32"/>
    <s v="Single"/>
    <x v="0"/>
    <x v="0"/>
    <x v="8"/>
    <x v="6"/>
    <n v="2"/>
    <n v="11827"/>
  </r>
  <r>
    <n v="1001525"/>
    <s v="Parth"/>
    <s v="P00019442"/>
    <x v="1"/>
    <x v="0"/>
    <n v="33"/>
    <s v="Married"/>
    <x v="2"/>
    <x v="2"/>
    <x v="10"/>
    <x v="6"/>
    <n v="1"/>
    <n v="11827"/>
  </r>
  <r>
    <n v="1001205"/>
    <s v="Patt"/>
    <s v="P00141542"/>
    <x v="1"/>
    <x v="3"/>
    <n v="76"/>
    <s v="Single"/>
    <x v="2"/>
    <x v="2"/>
    <x v="6"/>
    <x v="6"/>
    <n v="3"/>
    <n v="11827"/>
  </r>
  <r>
    <n v="1001361"/>
    <s v="Swindell"/>
    <s v="P00283342"/>
    <x v="1"/>
    <x v="0"/>
    <n v="35"/>
    <s v="Married"/>
    <x v="8"/>
    <x v="4"/>
    <x v="11"/>
    <x v="6"/>
    <n v="4"/>
    <n v="11825"/>
  </r>
  <r>
    <n v="1005198"/>
    <s v="Utsav"/>
    <s v="P00237542"/>
    <x v="1"/>
    <x v="2"/>
    <n v="19"/>
    <s v="Married"/>
    <x v="12"/>
    <x v="3"/>
    <x v="0"/>
    <x v="6"/>
    <n v="1"/>
    <n v="11825"/>
  </r>
  <r>
    <n v="1002857"/>
    <s v="Sukant"/>
    <s v="P00313242"/>
    <x v="0"/>
    <x v="0"/>
    <n v="30"/>
    <s v="Single"/>
    <x v="10"/>
    <x v="3"/>
    <x v="8"/>
    <x v="6"/>
    <n v="3"/>
    <n v="11824"/>
  </r>
  <r>
    <n v="1003507"/>
    <s v="Brenda"/>
    <s v="P00036842"/>
    <x v="0"/>
    <x v="0"/>
    <n v="34"/>
    <s v="Single"/>
    <x v="0"/>
    <x v="0"/>
    <x v="6"/>
    <x v="6"/>
    <n v="1"/>
    <n v="11822"/>
  </r>
  <r>
    <n v="1002787"/>
    <s v="Vaibhav"/>
    <s v="P00313342"/>
    <x v="0"/>
    <x v="0"/>
    <n v="32"/>
    <s v="Single"/>
    <x v="3"/>
    <x v="1"/>
    <x v="3"/>
    <x v="6"/>
    <n v="1"/>
    <n v="11821"/>
  </r>
  <r>
    <n v="1001764"/>
    <s v="Blackwell"/>
    <s v="P00313542"/>
    <x v="0"/>
    <x v="2"/>
    <n v="23"/>
    <s v="Single"/>
    <x v="0"/>
    <x v="0"/>
    <x v="6"/>
    <x v="6"/>
    <n v="2"/>
    <n v="11820"/>
  </r>
  <r>
    <n v="1001792"/>
    <s v="Glantz"/>
    <s v="P00129542"/>
    <x v="1"/>
    <x v="0"/>
    <n v="35"/>
    <s v="Single"/>
    <x v="0"/>
    <x v="0"/>
    <x v="13"/>
    <x v="6"/>
    <n v="2"/>
    <n v="11820"/>
  </r>
  <r>
    <n v="1004021"/>
    <s v="Aishwarya"/>
    <s v="P00184242"/>
    <x v="0"/>
    <x v="5"/>
    <n v="55"/>
    <s v="Single"/>
    <x v="7"/>
    <x v="2"/>
    <x v="6"/>
    <x v="6"/>
    <n v="2"/>
    <n v="11819"/>
  </r>
  <r>
    <n v="1003560"/>
    <s v="Lena"/>
    <s v="P00109242"/>
    <x v="1"/>
    <x v="0"/>
    <n v="27"/>
    <s v="Single"/>
    <x v="5"/>
    <x v="3"/>
    <x v="11"/>
    <x v="6"/>
    <n v="2"/>
    <n v="11818"/>
  </r>
  <r>
    <n v="1005530"/>
    <s v="Carroll"/>
    <s v="P00128242"/>
    <x v="1"/>
    <x v="2"/>
    <n v="24"/>
    <s v="Married"/>
    <x v="0"/>
    <x v="0"/>
    <x v="10"/>
    <x v="6"/>
    <n v="4"/>
    <n v="11818"/>
  </r>
  <r>
    <n v="1005778"/>
    <s v="Lori"/>
    <s v="P00321842"/>
    <x v="0"/>
    <x v="6"/>
    <n v="37"/>
    <s v="Married"/>
    <x v="11"/>
    <x v="4"/>
    <x v="0"/>
    <x v="6"/>
    <n v="3"/>
    <n v="11814"/>
  </r>
  <r>
    <n v="1005333"/>
    <s v="MacIntyre"/>
    <s v="P00003642"/>
    <x v="1"/>
    <x v="0"/>
    <n v="30"/>
    <s v="Single"/>
    <x v="10"/>
    <x v="3"/>
    <x v="0"/>
    <x v="6"/>
    <n v="2"/>
    <n v="11813"/>
  </r>
  <r>
    <n v="1002757"/>
    <s v="Bart"/>
    <s v="P00128942"/>
    <x v="0"/>
    <x v="0"/>
    <n v="32"/>
    <s v="Married"/>
    <x v="0"/>
    <x v="0"/>
    <x v="0"/>
    <x v="6"/>
    <n v="2"/>
    <n v="11813"/>
  </r>
  <r>
    <n v="1001383"/>
    <s v="Jacobs"/>
    <s v="P00321742"/>
    <x v="1"/>
    <x v="0"/>
    <n v="28"/>
    <s v="Married"/>
    <x v="0"/>
    <x v="0"/>
    <x v="0"/>
    <x v="6"/>
    <n v="1"/>
    <n v="11812"/>
  </r>
  <r>
    <n v="1005974"/>
    <s v="Akanksha"/>
    <s v="P00141942"/>
    <x v="1"/>
    <x v="0"/>
    <n v="30"/>
    <s v="Married"/>
    <x v="0"/>
    <x v="0"/>
    <x v="10"/>
    <x v="6"/>
    <n v="1"/>
    <n v="11812"/>
  </r>
  <r>
    <n v="1000242"/>
    <s v="Henry"/>
    <s v="P00211142"/>
    <x v="1"/>
    <x v="2"/>
    <n v="25"/>
    <s v="Married"/>
    <x v="1"/>
    <x v="1"/>
    <x v="0"/>
    <x v="6"/>
    <n v="1"/>
    <n v="11811"/>
  </r>
  <r>
    <n v="1004114"/>
    <s v="Pratiksha"/>
    <s v="P00348642"/>
    <x v="0"/>
    <x v="6"/>
    <n v="38"/>
    <s v="Single"/>
    <x v="10"/>
    <x v="3"/>
    <x v="3"/>
    <x v="6"/>
    <n v="2"/>
    <n v="11810"/>
  </r>
  <r>
    <n v="1003859"/>
    <s v="Sanskriti"/>
    <s v="P00165442"/>
    <x v="0"/>
    <x v="0"/>
    <n v="30"/>
    <s v="Married"/>
    <x v="2"/>
    <x v="2"/>
    <x v="10"/>
    <x v="6"/>
    <n v="1"/>
    <n v="11810"/>
  </r>
  <r>
    <n v="1002456"/>
    <s v="Asish"/>
    <s v="P00289042"/>
    <x v="0"/>
    <x v="0"/>
    <n v="32"/>
    <s v="Single"/>
    <x v="2"/>
    <x v="2"/>
    <x v="12"/>
    <x v="6"/>
    <n v="2"/>
    <n v="11810"/>
  </r>
  <r>
    <n v="1000698"/>
    <s v="Grove"/>
    <s v="P00186642"/>
    <x v="0"/>
    <x v="2"/>
    <n v="20"/>
    <s v="Married"/>
    <x v="1"/>
    <x v="1"/>
    <x v="8"/>
    <x v="6"/>
    <n v="1"/>
    <n v="11809"/>
  </r>
  <r>
    <n v="1005013"/>
    <s v="Vijay"/>
    <s v="P00085242"/>
    <x v="0"/>
    <x v="2"/>
    <n v="23"/>
    <s v="Married"/>
    <x v="3"/>
    <x v="1"/>
    <x v="6"/>
    <x v="6"/>
    <n v="1"/>
    <n v="11806"/>
  </r>
  <r>
    <n v="1002265"/>
    <s v="Mark"/>
    <s v="P00112542"/>
    <x v="0"/>
    <x v="3"/>
    <n v="58"/>
    <s v="Single"/>
    <x v="0"/>
    <x v="0"/>
    <x v="0"/>
    <x v="6"/>
    <n v="3"/>
    <n v="11806"/>
  </r>
  <r>
    <n v="1002517"/>
    <s v="Paridhi"/>
    <s v="P00232742"/>
    <x v="1"/>
    <x v="6"/>
    <n v="36"/>
    <s v="Married"/>
    <x v="2"/>
    <x v="2"/>
    <x v="6"/>
    <x v="6"/>
    <n v="1"/>
    <n v="11805"/>
  </r>
  <r>
    <n v="1003473"/>
    <s v="Edward"/>
    <s v="P00214842"/>
    <x v="1"/>
    <x v="6"/>
    <n v="41"/>
    <s v="Married"/>
    <x v="15"/>
    <x v="3"/>
    <x v="6"/>
    <x v="6"/>
    <n v="2"/>
    <n v="11804"/>
  </r>
  <r>
    <n v="1002650"/>
    <s v="Neoma"/>
    <s v="P00111742"/>
    <x v="0"/>
    <x v="4"/>
    <n v="48"/>
    <s v="Married"/>
    <x v="5"/>
    <x v="3"/>
    <x v="0"/>
    <x v="6"/>
    <n v="3"/>
    <n v="11803"/>
  </r>
  <r>
    <n v="1000625"/>
    <s v="Collins"/>
    <s v="P00126042"/>
    <x v="1"/>
    <x v="6"/>
    <n v="36"/>
    <s v="Married"/>
    <x v="1"/>
    <x v="1"/>
    <x v="6"/>
    <x v="6"/>
    <n v="4"/>
    <n v="11801"/>
  </r>
  <r>
    <n v="1002643"/>
    <s v="Jim"/>
    <s v="P00348842"/>
    <x v="0"/>
    <x v="4"/>
    <n v="50"/>
    <s v="Married"/>
    <x v="7"/>
    <x v="2"/>
    <x v="11"/>
    <x v="6"/>
    <n v="2"/>
    <n v="11801"/>
  </r>
  <r>
    <n v="1003576"/>
    <s v="Alejandro"/>
    <s v="P00252442"/>
    <x v="0"/>
    <x v="5"/>
    <n v="51"/>
    <s v="Married"/>
    <x v="2"/>
    <x v="2"/>
    <x v="13"/>
    <x v="6"/>
    <n v="3"/>
    <n v="11801"/>
  </r>
  <r>
    <n v="1000740"/>
    <s v="Jarboe"/>
    <s v="P00155642"/>
    <x v="0"/>
    <x v="0"/>
    <n v="28"/>
    <s v="Single"/>
    <x v="4"/>
    <x v="0"/>
    <x v="8"/>
    <x v="6"/>
    <n v="3"/>
    <n v="11800"/>
  </r>
  <r>
    <n v="1000637"/>
    <s v="Lawera"/>
    <s v="P00196042"/>
    <x v="0"/>
    <x v="6"/>
    <n v="44"/>
    <s v="Single"/>
    <x v="0"/>
    <x v="0"/>
    <x v="8"/>
    <x v="6"/>
    <n v="2"/>
    <n v="11798"/>
  </r>
  <r>
    <n v="1001075"/>
    <s v="Philippe"/>
    <s v="P00200642"/>
    <x v="1"/>
    <x v="0"/>
    <n v="35"/>
    <s v="Married"/>
    <x v="10"/>
    <x v="3"/>
    <x v="6"/>
    <x v="6"/>
    <n v="2"/>
    <n v="11797"/>
  </r>
  <r>
    <n v="1001331"/>
    <s v="Foulston"/>
    <s v="P00080342"/>
    <x v="0"/>
    <x v="4"/>
    <n v="50"/>
    <s v="Single"/>
    <x v="8"/>
    <x v="4"/>
    <x v="11"/>
    <x v="6"/>
    <n v="2"/>
    <n v="11797"/>
  </r>
  <r>
    <n v="1001310"/>
    <s v="Dominguez"/>
    <s v="P00114142"/>
    <x v="0"/>
    <x v="4"/>
    <n v="49"/>
    <s v="Single"/>
    <x v="7"/>
    <x v="2"/>
    <x v="11"/>
    <x v="6"/>
    <n v="2"/>
    <n v="11797"/>
  </r>
  <r>
    <n v="1004346"/>
    <s v="Maddox"/>
    <s v="P00304042"/>
    <x v="0"/>
    <x v="2"/>
    <n v="23"/>
    <s v="Single"/>
    <x v="2"/>
    <x v="2"/>
    <x v="6"/>
    <x v="6"/>
    <n v="2"/>
    <n v="11797"/>
  </r>
  <r>
    <n v="1005443"/>
    <s v="Savely"/>
    <s v="P00144242"/>
    <x v="0"/>
    <x v="0"/>
    <n v="27"/>
    <s v="Single"/>
    <x v="7"/>
    <x v="2"/>
    <x v="11"/>
    <x v="6"/>
    <n v="4"/>
    <n v="11793"/>
  </r>
  <r>
    <n v="1004070"/>
    <s v="Sonakshi"/>
    <s v="P00110842"/>
    <x v="0"/>
    <x v="0"/>
    <n v="31"/>
    <s v="Single"/>
    <x v="2"/>
    <x v="2"/>
    <x v="11"/>
    <x v="6"/>
    <n v="4"/>
    <n v="11792"/>
  </r>
  <r>
    <n v="1004466"/>
    <s v="David"/>
    <s v="P00112142"/>
    <x v="0"/>
    <x v="6"/>
    <n v="39"/>
    <s v="Single"/>
    <x v="2"/>
    <x v="2"/>
    <x v="5"/>
    <x v="6"/>
    <n v="1"/>
    <n v="11791"/>
  </r>
  <r>
    <n v="1004928"/>
    <s v="Parna"/>
    <s v="P00014042"/>
    <x v="1"/>
    <x v="0"/>
    <n v="31"/>
    <s v="Married"/>
    <x v="1"/>
    <x v="1"/>
    <x v="8"/>
    <x v="6"/>
    <n v="1"/>
    <n v="11789"/>
  </r>
  <r>
    <n v="1001541"/>
    <s v="Jonathan"/>
    <s v="P00265242"/>
    <x v="0"/>
    <x v="3"/>
    <n v="61"/>
    <s v="Married"/>
    <x v="0"/>
    <x v="0"/>
    <x v="11"/>
    <x v="6"/>
    <n v="4"/>
    <n v="11789"/>
  </r>
  <r>
    <n v="1003538"/>
    <s v="Shivani"/>
    <s v="P00193242"/>
    <x v="0"/>
    <x v="6"/>
    <n v="41"/>
    <s v="Single"/>
    <x v="10"/>
    <x v="3"/>
    <x v="11"/>
    <x v="6"/>
    <n v="2"/>
    <n v="11788"/>
  </r>
  <r>
    <n v="1000390"/>
    <s v="Trafton"/>
    <s v="P00116142"/>
    <x v="0"/>
    <x v="0"/>
    <n v="35"/>
    <s v="Married"/>
    <x v="3"/>
    <x v="1"/>
    <x v="6"/>
    <x v="6"/>
    <n v="3"/>
    <n v="11788"/>
  </r>
  <r>
    <n v="1003771"/>
    <s v="Chirag"/>
    <s v="P00114942"/>
    <x v="0"/>
    <x v="0"/>
    <n v="30"/>
    <s v="Single"/>
    <x v="0"/>
    <x v="0"/>
    <x v="4"/>
    <x v="6"/>
    <n v="1"/>
    <n v="11788"/>
  </r>
  <r>
    <n v="1004545"/>
    <s v="Knutson"/>
    <s v="P00183442"/>
    <x v="0"/>
    <x v="0"/>
    <n v="28"/>
    <s v="Married"/>
    <x v="0"/>
    <x v="0"/>
    <x v="4"/>
    <x v="6"/>
    <n v="2"/>
    <n v="11787"/>
  </r>
  <r>
    <n v="1005031"/>
    <s v="Shruti"/>
    <s v="P00265242"/>
    <x v="1"/>
    <x v="0"/>
    <n v="26"/>
    <s v="Single"/>
    <x v="2"/>
    <x v="2"/>
    <x v="13"/>
    <x v="6"/>
    <n v="2"/>
    <n v="11787"/>
  </r>
  <r>
    <n v="1003929"/>
    <s v="Prajakta"/>
    <s v="P00246442"/>
    <x v="0"/>
    <x v="0"/>
    <n v="34"/>
    <s v="Single"/>
    <x v="2"/>
    <x v="2"/>
    <x v="0"/>
    <x v="6"/>
    <n v="1"/>
    <n v="11787"/>
  </r>
  <r>
    <n v="1001820"/>
    <s v="McGuire"/>
    <s v="P00010842"/>
    <x v="0"/>
    <x v="0"/>
    <n v="35"/>
    <s v="Single"/>
    <x v="11"/>
    <x v="4"/>
    <x v="1"/>
    <x v="6"/>
    <n v="1"/>
    <n v="11781"/>
  </r>
  <r>
    <n v="1004412"/>
    <s v="Barbara"/>
    <s v="P00293242"/>
    <x v="0"/>
    <x v="2"/>
    <n v="25"/>
    <s v="Single"/>
    <x v="0"/>
    <x v="0"/>
    <x v="9"/>
    <x v="6"/>
    <n v="4"/>
    <n v="11781"/>
  </r>
  <r>
    <n v="1004021"/>
    <s v="Aishwarya"/>
    <s v="P00050142"/>
    <x v="0"/>
    <x v="5"/>
    <n v="53"/>
    <s v="Single"/>
    <x v="1"/>
    <x v="1"/>
    <x v="7"/>
    <x v="6"/>
    <n v="2"/>
    <n v="11780"/>
  </r>
  <r>
    <n v="1002251"/>
    <s v="Raglin"/>
    <s v="P00129842"/>
    <x v="0"/>
    <x v="6"/>
    <n v="45"/>
    <s v="Married"/>
    <x v="11"/>
    <x v="4"/>
    <x v="3"/>
    <x v="6"/>
    <n v="1"/>
    <n v="11779"/>
  </r>
  <r>
    <n v="1001301"/>
    <s v="Wale"/>
    <s v="P00352142"/>
    <x v="1"/>
    <x v="0"/>
    <n v="27"/>
    <s v="Single"/>
    <x v="8"/>
    <x v="4"/>
    <x v="2"/>
    <x v="6"/>
    <n v="4"/>
    <n v="11778"/>
  </r>
  <r>
    <n v="1005515"/>
    <s v="Karl"/>
    <s v="P00113242"/>
    <x v="0"/>
    <x v="2"/>
    <n v="22"/>
    <s v="Single"/>
    <x v="0"/>
    <x v="0"/>
    <x v="0"/>
    <x v="6"/>
    <n v="1"/>
    <n v="11777"/>
  </r>
  <r>
    <n v="1000509"/>
    <s v="Rohan"/>
    <s v="P00173342"/>
    <x v="1"/>
    <x v="0"/>
    <n v="29"/>
    <s v="Single"/>
    <x v="2"/>
    <x v="2"/>
    <x v="4"/>
    <x v="6"/>
    <n v="3"/>
    <n v="11775"/>
  </r>
  <r>
    <n v="1000550"/>
    <s v="Coakley"/>
    <s v="P00045342"/>
    <x v="0"/>
    <x v="4"/>
    <n v="46"/>
    <s v="Married"/>
    <x v="7"/>
    <x v="2"/>
    <x v="6"/>
    <x v="6"/>
    <n v="1"/>
    <n v="11774"/>
  </r>
  <r>
    <n v="1004837"/>
    <s v="Chetan"/>
    <s v="P00127942"/>
    <x v="0"/>
    <x v="0"/>
    <n v="31"/>
    <s v="Married"/>
    <x v="6"/>
    <x v="2"/>
    <x v="1"/>
    <x v="6"/>
    <n v="2"/>
    <n v="11773"/>
  </r>
  <r>
    <n v="1002718"/>
    <s v="Abhishek"/>
    <s v="P00278542"/>
    <x v="1"/>
    <x v="0"/>
    <n v="26"/>
    <s v="Married"/>
    <x v="7"/>
    <x v="2"/>
    <x v="4"/>
    <x v="6"/>
    <n v="1"/>
    <n v="11772"/>
  </r>
  <r>
    <n v="1000352"/>
    <s v="Maris"/>
    <s v="P00241542"/>
    <x v="0"/>
    <x v="2"/>
    <n v="24"/>
    <s v="Single"/>
    <x v="0"/>
    <x v="0"/>
    <x v="1"/>
    <x v="6"/>
    <n v="1"/>
    <n v="11772"/>
  </r>
  <r>
    <n v="1001050"/>
    <s v="Nishant"/>
    <s v="P00347242"/>
    <x v="0"/>
    <x v="0"/>
    <n v="30"/>
    <s v="Married"/>
    <x v="2"/>
    <x v="2"/>
    <x v="6"/>
    <x v="6"/>
    <n v="2"/>
    <n v="11771"/>
  </r>
  <r>
    <n v="1002239"/>
    <s v="Juliana"/>
    <s v="P00025442"/>
    <x v="0"/>
    <x v="2"/>
    <n v="23"/>
    <s v="Married"/>
    <x v="0"/>
    <x v="0"/>
    <x v="1"/>
    <x v="6"/>
    <n v="4"/>
    <n v="11770"/>
  </r>
  <r>
    <n v="1000624"/>
    <s v="Fisher"/>
    <s v="P00049642"/>
    <x v="0"/>
    <x v="0"/>
    <n v="33"/>
    <s v="Married"/>
    <x v="1"/>
    <x v="1"/>
    <x v="8"/>
    <x v="6"/>
    <n v="3"/>
    <n v="11769"/>
  </r>
  <r>
    <n v="1002732"/>
    <s v="Sanjova"/>
    <s v="P00032042"/>
    <x v="0"/>
    <x v="4"/>
    <n v="46"/>
    <s v="Married"/>
    <x v="4"/>
    <x v="0"/>
    <x v="6"/>
    <x v="6"/>
    <n v="4"/>
    <n v="11769"/>
  </r>
  <r>
    <n v="1005598"/>
    <s v="Jas"/>
    <s v="P00358342"/>
    <x v="0"/>
    <x v="2"/>
    <n v="24"/>
    <s v="Single"/>
    <x v="1"/>
    <x v="1"/>
    <x v="10"/>
    <x v="6"/>
    <n v="2"/>
    <n v="11767"/>
  </r>
  <r>
    <n v="1004021"/>
    <s v="Aishwarya"/>
    <s v="P00190142"/>
    <x v="0"/>
    <x v="5"/>
    <n v="51"/>
    <s v="Single"/>
    <x v="7"/>
    <x v="2"/>
    <x v="10"/>
    <x v="6"/>
    <n v="4"/>
    <n v="11765"/>
  </r>
  <r>
    <n v="1003158"/>
    <s v="Girase"/>
    <s v="P00198742"/>
    <x v="0"/>
    <x v="0"/>
    <n v="30"/>
    <s v="Married"/>
    <x v="3"/>
    <x v="1"/>
    <x v="11"/>
    <x v="6"/>
    <n v="2"/>
    <n v="11764"/>
  </r>
  <r>
    <n v="1002975"/>
    <s v="McAdams"/>
    <s v="P00069042"/>
    <x v="0"/>
    <x v="6"/>
    <n v="39"/>
    <s v="Married"/>
    <x v="14"/>
    <x v="1"/>
    <x v="13"/>
    <x v="6"/>
    <n v="1"/>
    <n v="11764"/>
  </r>
  <r>
    <n v="1003504"/>
    <s v="Pak"/>
    <s v="P00021642"/>
    <x v="0"/>
    <x v="2"/>
    <n v="19"/>
    <s v="Single"/>
    <x v="10"/>
    <x v="3"/>
    <x v="0"/>
    <x v="6"/>
    <n v="2"/>
    <n v="11763"/>
  </r>
  <r>
    <n v="1002434"/>
    <s v="Hilary"/>
    <s v="P00010742"/>
    <x v="1"/>
    <x v="0"/>
    <n v="28"/>
    <s v="Single"/>
    <x v="1"/>
    <x v="1"/>
    <x v="5"/>
    <x v="6"/>
    <n v="4"/>
    <n v="11760"/>
  </r>
  <r>
    <n v="1003742"/>
    <s v="Claire"/>
    <s v="P00275842"/>
    <x v="0"/>
    <x v="0"/>
    <n v="27"/>
    <s v="Single"/>
    <x v="6"/>
    <x v="2"/>
    <x v="6"/>
    <x v="6"/>
    <n v="3"/>
    <n v="11759"/>
  </r>
  <r>
    <n v="1001514"/>
    <s v="Yaanvi"/>
    <s v="P00114042"/>
    <x v="0"/>
    <x v="2"/>
    <n v="21"/>
    <s v="Single"/>
    <x v="12"/>
    <x v="3"/>
    <x v="13"/>
    <x v="6"/>
    <n v="3"/>
    <n v="11758"/>
  </r>
  <r>
    <n v="1005762"/>
    <s v="Yoseph"/>
    <s v="P00259342"/>
    <x v="1"/>
    <x v="6"/>
    <n v="42"/>
    <s v="Married"/>
    <x v="6"/>
    <x v="2"/>
    <x v="1"/>
    <x v="6"/>
    <n v="3"/>
    <n v="11756"/>
  </r>
  <r>
    <n v="1000308"/>
    <s v="Bzostek"/>
    <s v="P00113942"/>
    <x v="0"/>
    <x v="0"/>
    <n v="32"/>
    <s v="Single"/>
    <x v="4"/>
    <x v="0"/>
    <x v="4"/>
    <x v="6"/>
    <n v="4"/>
    <n v="11756"/>
  </r>
  <r>
    <n v="1004461"/>
    <s v="Burns"/>
    <s v="P00100642"/>
    <x v="0"/>
    <x v="0"/>
    <n v="26"/>
    <s v="Married"/>
    <x v="10"/>
    <x v="3"/>
    <x v="7"/>
    <x v="6"/>
    <n v="3"/>
    <n v="11756"/>
  </r>
  <r>
    <n v="1000945"/>
    <s v="Grove"/>
    <s v="P00147942"/>
    <x v="0"/>
    <x v="4"/>
    <n v="46"/>
    <s v="Single"/>
    <x v="3"/>
    <x v="1"/>
    <x v="13"/>
    <x v="6"/>
    <n v="1"/>
    <n v="11756"/>
  </r>
  <r>
    <n v="1000889"/>
    <s v="Parth"/>
    <s v="P00016342"/>
    <x v="0"/>
    <x v="4"/>
    <n v="49"/>
    <s v="Married"/>
    <x v="0"/>
    <x v="0"/>
    <x v="6"/>
    <x v="6"/>
    <n v="3"/>
    <n v="11756"/>
  </r>
  <r>
    <n v="1000851"/>
    <s v="Thompson"/>
    <s v="P00345742"/>
    <x v="0"/>
    <x v="2"/>
    <n v="18"/>
    <s v="Married"/>
    <x v="1"/>
    <x v="1"/>
    <x v="10"/>
    <x v="6"/>
    <n v="2"/>
    <n v="11755"/>
  </r>
  <r>
    <n v="1004207"/>
    <s v="Lela"/>
    <s v="P00062842"/>
    <x v="0"/>
    <x v="6"/>
    <n v="37"/>
    <s v="Single"/>
    <x v="0"/>
    <x v="0"/>
    <x v="1"/>
    <x v="6"/>
    <n v="3"/>
    <n v="11755"/>
  </r>
  <r>
    <n v="1004153"/>
    <s v="Heidel"/>
    <s v="P00187842"/>
    <x v="0"/>
    <x v="5"/>
    <n v="54"/>
    <s v="Single"/>
    <x v="4"/>
    <x v="0"/>
    <x v="0"/>
    <x v="6"/>
    <n v="1"/>
    <n v="11754"/>
  </r>
  <r>
    <n v="1002376"/>
    <s v="Brosina"/>
    <s v="P00254142"/>
    <x v="0"/>
    <x v="0"/>
    <n v="27"/>
    <s v="Married"/>
    <x v="0"/>
    <x v="0"/>
    <x v="7"/>
    <x v="6"/>
    <n v="1"/>
    <n v="11754"/>
  </r>
  <r>
    <n v="1000858"/>
    <s v="Sievert"/>
    <s v="P00144642"/>
    <x v="0"/>
    <x v="6"/>
    <n v="42"/>
    <s v="Single"/>
    <x v="6"/>
    <x v="2"/>
    <x v="10"/>
    <x v="6"/>
    <n v="2"/>
    <n v="11753"/>
  </r>
  <r>
    <n v="1005483"/>
    <s v="Nora"/>
    <s v="P00016142"/>
    <x v="1"/>
    <x v="0"/>
    <n v="34"/>
    <s v="Single"/>
    <x v="9"/>
    <x v="1"/>
    <x v="9"/>
    <x v="6"/>
    <n v="3"/>
    <n v="11753"/>
  </r>
  <r>
    <n v="1003103"/>
    <s v="Hopkins"/>
    <s v="P00050142"/>
    <x v="1"/>
    <x v="0"/>
    <n v="32"/>
    <s v="Single"/>
    <x v="1"/>
    <x v="1"/>
    <x v="13"/>
    <x v="6"/>
    <n v="3"/>
    <n v="11748"/>
  </r>
  <r>
    <n v="1001463"/>
    <s v="Jane"/>
    <s v="P00173242"/>
    <x v="0"/>
    <x v="5"/>
    <n v="54"/>
    <s v="Married"/>
    <x v="1"/>
    <x v="1"/>
    <x v="5"/>
    <x v="6"/>
    <n v="2"/>
    <n v="11748"/>
  </r>
  <r>
    <n v="1004472"/>
    <s v="Yogesh"/>
    <s v="P00080042"/>
    <x v="1"/>
    <x v="4"/>
    <n v="48"/>
    <s v="Single"/>
    <x v="0"/>
    <x v="0"/>
    <x v="7"/>
    <x v="6"/>
    <n v="2"/>
    <n v="11747"/>
  </r>
  <r>
    <n v="1004024"/>
    <s v="Chad"/>
    <s v="P00252042"/>
    <x v="1"/>
    <x v="0"/>
    <n v="33"/>
    <s v="Single"/>
    <x v="7"/>
    <x v="2"/>
    <x v="10"/>
    <x v="6"/>
    <n v="3"/>
    <n v="11743"/>
  </r>
  <r>
    <n v="1002348"/>
    <s v="Noopur"/>
    <s v="P00331042"/>
    <x v="0"/>
    <x v="5"/>
    <n v="52"/>
    <s v="Single"/>
    <x v="11"/>
    <x v="4"/>
    <x v="9"/>
    <x v="6"/>
    <n v="1"/>
    <n v="11742"/>
  </r>
  <r>
    <n v="1000911"/>
    <s v="Jaydeep"/>
    <s v="P00313342"/>
    <x v="0"/>
    <x v="5"/>
    <n v="54"/>
    <s v="Single"/>
    <x v="10"/>
    <x v="3"/>
    <x v="8"/>
    <x v="6"/>
    <n v="2"/>
    <n v="11739"/>
  </r>
  <r>
    <n v="1005795"/>
    <s v="Conant"/>
    <s v="P00129242"/>
    <x v="0"/>
    <x v="0"/>
    <n v="33"/>
    <s v="Single"/>
    <x v="3"/>
    <x v="1"/>
    <x v="1"/>
    <x v="6"/>
    <n v="1"/>
    <n v="11737"/>
  </r>
  <r>
    <n v="1003842"/>
    <s v="Shivangi"/>
    <s v="P0097742"/>
    <x v="1"/>
    <x v="6"/>
    <n v="45"/>
    <s v="Married"/>
    <x v="5"/>
    <x v="3"/>
    <x v="5"/>
    <x v="6"/>
    <n v="1"/>
    <n v="11736"/>
  </r>
  <r>
    <n v="1001487"/>
    <s v="Nona"/>
    <s v="P00355642"/>
    <x v="0"/>
    <x v="6"/>
    <n v="39"/>
    <s v="Single"/>
    <x v="10"/>
    <x v="3"/>
    <x v="6"/>
    <x v="6"/>
    <n v="2"/>
    <n v="11734"/>
  </r>
  <r>
    <n v="1005747"/>
    <s v="Gardner"/>
    <s v="P00147742"/>
    <x v="0"/>
    <x v="0"/>
    <n v="34"/>
    <s v="Single"/>
    <x v="3"/>
    <x v="1"/>
    <x v="10"/>
    <x v="6"/>
    <n v="4"/>
    <n v="11734"/>
  </r>
  <r>
    <n v="1003712"/>
    <s v="Campbell"/>
    <s v="P00127342"/>
    <x v="0"/>
    <x v="0"/>
    <n v="28"/>
    <s v="Single"/>
    <x v="0"/>
    <x v="0"/>
    <x v="0"/>
    <x v="6"/>
    <n v="4"/>
    <n v="11734"/>
  </r>
  <r>
    <n v="1005858"/>
    <s v="Kipp"/>
    <s v="P00178242"/>
    <x v="0"/>
    <x v="0"/>
    <n v="27"/>
    <s v="Single"/>
    <x v="2"/>
    <x v="2"/>
    <x v="1"/>
    <x v="6"/>
    <n v="1"/>
    <n v="11734"/>
  </r>
  <r>
    <n v="1003308"/>
    <s v="Cortes"/>
    <s v="P00034742"/>
    <x v="1"/>
    <x v="2"/>
    <n v="21"/>
    <s v="Single"/>
    <x v="9"/>
    <x v="1"/>
    <x v="5"/>
    <x v="6"/>
    <n v="1"/>
    <n v="11732"/>
  </r>
  <r>
    <n v="1005551"/>
    <s v="Hastings"/>
    <s v="P00181842"/>
    <x v="1"/>
    <x v="6"/>
    <n v="39"/>
    <s v="Single"/>
    <x v="0"/>
    <x v="0"/>
    <x v="7"/>
    <x v="6"/>
    <n v="3"/>
    <n v="11731"/>
  </r>
  <r>
    <n v="1005493"/>
    <s v="Stewart"/>
    <s v="P00351042"/>
    <x v="0"/>
    <x v="6"/>
    <n v="45"/>
    <s v="Married"/>
    <x v="0"/>
    <x v="0"/>
    <x v="11"/>
    <x v="6"/>
    <n v="2"/>
    <n v="11731"/>
  </r>
  <r>
    <n v="1002761"/>
    <s v="MacAllister"/>
    <s v="P00243942"/>
    <x v="0"/>
    <x v="6"/>
    <n v="42"/>
    <s v="Married"/>
    <x v="2"/>
    <x v="2"/>
    <x v="8"/>
    <x v="6"/>
    <n v="2"/>
    <n v="11731"/>
  </r>
  <r>
    <n v="1005626"/>
    <s v="Tonja"/>
    <s v="P00338442"/>
    <x v="1"/>
    <x v="3"/>
    <n v="85"/>
    <s v="Single"/>
    <x v="7"/>
    <x v="2"/>
    <x v="1"/>
    <x v="6"/>
    <n v="1"/>
    <n v="11730"/>
  </r>
  <r>
    <n v="1000173"/>
    <s v="Muhammed"/>
    <s v="P00310842"/>
    <x v="0"/>
    <x v="0"/>
    <n v="29"/>
    <s v="Single"/>
    <x v="3"/>
    <x v="1"/>
    <x v="10"/>
    <x v="6"/>
    <n v="2"/>
    <n v="11729"/>
  </r>
  <r>
    <n v="1002208"/>
    <s v="Ashmi"/>
    <s v="P00173742"/>
    <x v="0"/>
    <x v="0"/>
    <n v="33"/>
    <s v="Married"/>
    <x v="0"/>
    <x v="0"/>
    <x v="1"/>
    <x v="6"/>
    <n v="3"/>
    <n v="11729"/>
  </r>
  <r>
    <n v="1004054"/>
    <s v="Hitesh"/>
    <s v="P00344542"/>
    <x v="0"/>
    <x v="6"/>
    <n v="38"/>
    <s v="Single"/>
    <x v="2"/>
    <x v="2"/>
    <x v="5"/>
    <x v="6"/>
    <n v="4"/>
    <n v="11729"/>
  </r>
  <r>
    <n v="1001871"/>
    <s v="Hughes"/>
    <s v="P00110942"/>
    <x v="1"/>
    <x v="4"/>
    <n v="48"/>
    <s v="Married"/>
    <x v="1"/>
    <x v="1"/>
    <x v="12"/>
    <x v="6"/>
    <n v="2"/>
    <n v="11728"/>
  </r>
  <r>
    <n v="1003603"/>
    <s v="Dennis"/>
    <s v="P00034342"/>
    <x v="1"/>
    <x v="6"/>
    <n v="44"/>
    <s v="Married"/>
    <x v="11"/>
    <x v="4"/>
    <x v="0"/>
    <x v="6"/>
    <n v="1"/>
    <n v="11727"/>
  </r>
  <r>
    <n v="1006036"/>
    <s v="Halladay"/>
    <s v="P00150042"/>
    <x v="1"/>
    <x v="0"/>
    <n v="26"/>
    <s v="Married"/>
    <x v="7"/>
    <x v="2"/>
    <x v="2"/>
    <x v="6"/>
    <n v="1"/>
    <n v="11727"/>
  </r>
  <r>
    <n v="1004541"/>
    <s v="Blumstein"/>
    <s v="P00166942"/>
    <x v="0"/>
    <x v="1"/>
    <n v="17"/>
    <s v="Married"/>
    <x v="8"/>
    <x v="4"/>
    <x v="10"/>
    <x v="6"/>
    <n v="2"/>
    <n v="11724"/>
  </r>
  <r>
    <n v="1004171"/>
    <s v="Brian"/>
    <s v="P00080342"/>
    <x v="0"/>
    <x v="3"/>
    <n v="64"/>
    <s v="Married"/>
    <x v="1"/>
    <x v="1"/>
    <x v="0"/>
    <x v="6"/>
    <n v="2"/>
    <n v="11723"/>
  </r>
  <r>
    <n v="1001564"/>
    <s v="Shardul"/>
    <s v="P00074442"/>
    <x v="0"/>
    <x v="5"/>
    <n v="52"/>
    <s v="Single"/>
    <x v="3"/>
    <x v="1"/>
    <x v="4"/>
    <x v="6"/>
    <n v="3"/>
    <n v="11722"/>
  </r>
  <r>
    <n v="1004311"/>
    <s v="Laurel"/>
    <s v="P00087742"/>
    <x v="0"/>
    <x v="5"/>
    <n v="52"/>
    <s v="Single"/>
    <x v="7"/>
    <x v="2"/>
    <x v="0"/>
    <x v="6"/>
    <n v="3"/>
    <n v="11722"/>
  </r>
  <r>
    <n v="1001280"/>
    <s v="Utsav"/>
    <s v="P00249142"/>
    <x v="0"/>
    <x v="1"/>
    <n v="12"/>
    <s v="Single"/>
    <x v="2"/>
    <x v="2"/>
    <x v="14"/>
    <x v="6"/>
    <n v="2"/>
    <n v="11722"/>
  </r>
  <r>
    <n v="1003557"/>
    <s v="Craven"/>
    <s v="P00181542"/>
    <x v="0"/>
    <x v="2"/>
    <n v="18"/>
    <s v="Married"/>
    <x v="10"/>
    <x v="3"/>
    <x v="6"/>
    <x v="6"/>
    <n v="1"/>
    <n v="11721"/>
  </r>
  <r>
    <n v="1004055"/>
    <s v="Charles"/>
    <s v="P00154042"/>
    <x v="0"/>
    <x v="5"/>
    <n v="51"/>
    <s v="Single"/>
    <x v="5"/>
    <x v="3"/>
    <x v="4"/>
    <x v="6"/>
    <n v="4"/>
    <n v="11721"/>
  </r>
  <r>
    <n v="1001365"/>
    <s v="Kiefer"/>
    <s v="P00258742"/>
    <x v="1"/>
    <x v="1"/>
    <n v="17"/>
    <s v="Married"/>
    <x v="4"/>
    <x v="0"/>
    <x v="10"/>
    <x v="6"/>
    <n v="3"/>
    <n v="11717"/>
  </r>
  <r>
    <n v="1001067"/>
    <s v="Shweta"/>
    <s v="P00114042"/>
    <x v="0"/>
    <x v="6"/>
    <n v="43"/>
    <s v="Single"/>
    <x v="2"/>
    <x v="2"/>
    <x v="7"/>
    <x v="6"/>
    <n v="2"/>
    <n v="11716"/>
  </r>
  <r>
    <n v="1001749"/>
    <s v="Glassco"/>
    <s v="P00252542"/>
    <x v="0"/>
    <x v="0"/>
    <n v="32"/>
    <s v="Married"/>
    <x v="4"/>
    <x v="0"/>
    <x v="14"/>
    <x v="6"/>
    <n v="3"/>
    <n v="11714"/>
  </r>
  <r>
    <n v="1002404"/>
    <s v="Sonia"/>
    <s v="P00110942"/>
    <x v="0"/>
    <x v="2"/>
    <n v="24"/>
    <s v="Married"/>
    <x v="8"/>
    <x v="4"/>
    <x v="10"/>
    <x v="6"/>
    <n v="1"/>
    <n v="11714"/>
  </r>
  <r>
    <n v="1005717"/>
    <s v="Arianne"/>
    <s v="P00253342"/>
    <x v="0"/>
    <x v="0"/>
    <n v="30"/>
    <s v="Married"/>
    <x v="0"/>
    <x v="0"/>
    <x v="0"/>
    <x v="6"/>
    <n v="4"/>
    <n v="11714"/>
  </r>
  <r>
    <n v="1001968"/>
    <s v="Tron"/>
    <s v="P00127742"/>
    <x v="0"/>
    <x v="0"/>
    <n v="26"/>
    <s v="Single"/>
    <x v="3"/>
    <x v="1"/>
    <x v="1"/>
    <x v="6"/>
    <n v="1"/>
    <n v="11713"/>
  </r>
  <r>
    <n v="1004115"/>
    <s v="Barreto"/>
    <s v="P00303642"/>
    <x v="0"/>
    <x v="0"/>
    <n v="31"/>
    <s v="Single"/>
    <x v="0"/>
    <x v="0"/>
    <x v="0"/>
    <x v="6"/>
    <n v="4"/>
    <n v="11713"/>
  </r>
  <r>
    <n v="1001753"/>
    <s v="Piyali"/>
    <s v="P00009742"/>
    <x v="0"/>
    <x v="6"/>
    <n v="44"/>
    <s v="Married"/>
    <x v="0"/>
    <x v="0"/>
    <x v="11"/>
    <x v="6"/>
    <n v="4"/>
    <n v="11713"/>
  </r>
  <r>
    <n v="1001835"/>
    <s v="Jamie"/>
    <s v="P00348642"/>
    <x v="0"/>
    <x v="0"/>
    <n v="27"/>
    <s v="Married"/>
    <x v="0"/>
    <x v="0"/>
    <x v="8"/>
    <x v="6"/>
    <n v="3"/>
    <n v="11712"/>
  </r>
  <r>
    <n v="1002724"/>
    <s v="Bhaggyasree"/>
    <s v="P00190142"/>
    <x v="1"/>
    <x v="4"/>
    <n v="50"/>
    <s v="Married"/>
    <x v="5"/>
    <x v="3"/>
    <x v="6"/>
    <x v="6"/>
    <n v="1"/>
    <n v="11711"/>
  </r>
  <r>
    <n v="1005156"/>
    <s v="Brooks"/>
    <s v="P00114942"/>
    <x v="0"/>
    <x v="2"/>
    <n v="22"/>
    <s v="Single"/>
    <x v="6"/>
    <x v="2"/>
    <x v="5"/>
    <x v="6"/>
    <n v="2"/>
    <n v="11710"/>
  </r>
  <r>
    <n v="1002761"/>
    <s v="MacAllister"/>
    <s v="P00278042"/>
    <x v="0"/>
    <x v="6"/>
    <n v="36"/>
    <s v="Married"/>
    <x v="14"/>
    <x v="1"/>
    <x v="2"/>
    <x v="6"/>
    <n v="1"/>
    <n v="11708"/>
  </r>
  <r>
    <n v="1005874"/>
    <s v="Irving"/>
    <s v="P00001042"/>
    <x v="0"/>
    <x v="0"/>
    <n v="26"/>
    <s v="Single"/>
    <x v="2"/>
    <x v="2"/>
    <x v="11"/>
    <x v="6"/>
    <n v="2"/>
    <n v="11708"/>
  </r>
  <r>
    <n v="1000424"/>
    <s v="Sudevi"/>
    <s v="P00114742"/>
    <x v="0"/>
    <x v="0"/>
    <n v="26"/>
    <s v="Married"/>
    <x v="3"/>
    <x v="1"/>
    <x v="1"/>
    <x v="6"/>
    <n v="3"/>
    <n v="11706"/>
  </r>
  <r>
    <n v="1001196"/>
    <s v="Caffey"/>
    <s v="P00113042"/>
    <x v="1"/>
    <x v="2"/>
    <n v="25"/>
    <s v="Married"/>
    <x v="0"/>
    <x v="0"/>
    <x v="5"/>
    <x v="6"/>
    <n v="3"/>
    <n v="11704"/>
  </r>
  <r>
    <n v="1005996"/>
    <s v="Subhasmita"/>
    <s v="P00205642"/>
    <x v="1"/>
    <x v="0"/>
    <n v="27"/>
    <s v="Single"/>
    <x v="0"/>
    <x v="0"/>
    <x v="6"/>
    <x v="6"/>
    <n v="1"/>
    <n v="11704"/>
  </r>
  <r>
    <n v="1000136"/>
    <s v="Lisa"/>
    <s v="P00049542"/>
    <x v="0"/>
    <x v="2"/>
    <n v="23"/>
    <s v="Married"/>
    <x v="2"/>
    <x v="2"/>
    <x v="14"/>
    <x v="6"/>
    <n v="3"/>
    <n v="11703"/>
  </r>
  <r>
    <n v="1000303"/>
    <s v="Monu"/>
    <s v="P00028842"/>
    <x v="0"/>
    <x v="0"/>
    <n v="34"/>
    <s v="Single"/>
    <x v="2"/>
    <x v="2"/>
    <x v="6"/>
    <x v="6"/>
    <n v="2"/>
    <n v="11702"/>
  </r>
  <r>
    <n v="1000424"/>
    <s v="Sudevi"/>
    <s v="P00144642"/>
    <x v="0"/>
    <x v="0"/>
    <n v="26"/>
    <s v="Single"/>
    <x v="8"/>
    <x v="4"/>
    <x v="8"/>
    <x v="6"/>
    <n v="3"/>
    <n v="11697"/>
  </r>
  <r>
    <n v="1003669"/>
    <s v="John"/>
    <s v="P00148742"/>
    <x v="0"/>
    <x v="0"/>
    <n v="29"/>
    <s v="Single"/>
    <x v="0"/>
    <x v="0"/>
    <x v="11"/>
    <x v="6"/>
    <n v="4"/>
    <n v="11696"/>
  </r>
  <r>
    <n v="1001959"/>
    <s v="Fox"/>
    <s v="P00057642"/>
    <x v="1"/>
    <x v="5"/>
    <n v="54"/>
    <s v="Single"/>
    <x v="1"/>
    <x v="1"/>
    <x v="9"/>
    <x v="6"/>
    <n v="4"/>
    <n v="11695"/>
  </r>
  <r>
    <n v="1000610"/>
    <s v="Cacioppo"/>
    <s v="P00187342"/>
    <x v="0"/>
    <x v="0"/>
    <n v="32"/>
    <s v="Single"/>
    <x v="0"/>
    <x v="0"/>
    <x v="1"/>
    <x v="6"/>
    <n v="4"/>
    <n v="11693"/>
  </r>
  <r>
    <n v="1003457"/>
    <s v="Ajay"/>
    <s v="P00111942"/>
    <x v="0"/>
    <x v="0"/>
    <n v="28"/>
    <s v="Single"/>
    <x v="12"/>
    <x v="3"/>
    <x v="11"/>
    <x v="6"/>
    <n v="1"/>
    <n v="11693"/>
  </r>
  <r>
    <n v="1004213"/>
    <s v="Workman"/>
    <s v="P00274942"/>
    <x v="0"/>
    <x v="6"/>
    <n v="38"/>
    <s v="Single"/>
    <x v="3"/>
    <x v="1"/>
    <x v="10"/>
    <x v="6"/>
    <n v="3"/>
    <n v="11691"/>
  </r>
  <r>
    <n v="1004214"/>
    <s v="Amit"/>
    <s v="P00047242"/>
    <x v="1"/>
    <x v="0"/>
    <n v="28"/>
    <s v="Married"/>
    <x v="2"/>
    <x v="2"/>
    <x v="8"/>
    <x v="6"/>
    <n v="2"/>
    <n v="11689"/>
  </r>
  <r>
    <n v="1001934"/>
    <s v="MacAllister"/>
    <s v="P00250842"/>
    <x v="0"/>
    <x v="0"/>
    <n v="30"/>
    <s v="Single"/>
    <x v="0"/>
    <x v="0"/>
    <x v="6"/>
    <x v="6"/>
    <n v="4"/>
    <n v="11688"/>
  </r>
  <r>
    <n v="1004064"/>
    <s v="Skach"/>
    <s v="P0095042"/>
    <x v="0"/>
    <x v="4"/>
    <n v="46"/>
    <s v="Married"/>
    <x v="0"/>
    <x v="0"/>
    <x v="1"/>
    <x v="6"/>
    <n v="1"/>
    <n v="11688"/>
  </r>
  <r>
    <n v="1004107"/>
    <s v="Etezadi"/>
    <s v="P00243942"/>
    <x v="1"/>
    <x v="0"/>
    <n v="32"/>
    <s v="Single"/>
    <x v="3"/>
    <x v="1"/>
    <x v="12"/>
    <x v="6"/>
    <n v="3"/>
    <n v="11687"/>
  </r>
  <r>
    <n v="1002205"/>
    <s v="Amol"/>
    <s v="P0095842"/>
    <x v="1"/>
    <x v="0"/>
    <n v="28"/>
    <s v="Single"/>
    <x v="2"/>
    <x v="2"/>
    <x v="7"/>
    <x v="6"/>
    <n v="4"/>
    <n v="11687"/>
  </r>
  <r>
    <n v="1005594"/>
    <s v="Nikita"/>
    <s v="P00086342"/>
    <x v="1"/>
    <x v="4"/>
    <n v="50"/>
    <s v="Single"/>
    <x v="2"/>
    <x v="2"/>
    <x v="0"/>
    <x v="6"/>
    <n v="1"/>
    <n v="11687"/>
  </r>
  <r>
    <n v="1003031"/>
    <s v="Foster"/>
    <s v="P00222842"/>
    <x v="1"/>
    <x v="2"/>
    <n v="18"/>
    <s v="Married"/>
    <x v="11"/>
    <x v="4"/>
    <x v="2"/>
    <x v="6"/>
    <n v="1"/>
    <n v="11684"/>
  </r>
  <r>
    <n v="1002999"/>
    <s v="Dipali"/>
    <s v="P00023342"/>
    <x v="0"/>
    <x v="0"/>
    <n v="28"/>
    <s v="Single"/>
    <x v="6"/>
    <x v="2"/>
    <x v="2"/>
    <x v="6"/>
    <n v="4"/>
    <n v="11681"/>
  </r>
  <r>
    <n v="1004194"/>
    <s v="Kennedy"/>
    <s v="P00258742"/>
    <x v="0"/>
    <x v="2"/>
    <n v="23"/>
    <s v="Single"/>
    <x v="0"/>
    <x v="0"/>
    <x v="0"/>
    <x v="6"/>
    <n v="2"/>
    <n v="11681"/>
  </r>
  <r>
    <n v="1002868"/>
    <s v="Caroline"/>
    <s v="P00230942"/>
    <x v="0"/>
    <x v="6"/>
    <n v="36"/>
    <s v="Single"/>
    <x v="11"/>
    <x v="4"/>
    <x v="11"/>
    <x v="6"/>
    <n v="1"/>
    <n v="11680"/>
  </r>
  <r>
    <n v="1000630"/>
    <s v="Maurice"/>
    <s v="P00121642"/>
    <x v="1"/>
    <x v="6"/>
    <n v="45"/>
    <s v="Single"/>
    <x v="11"/>
    <x v="4"/>
    <x v="1"/>
    <x v="6"/>
    <n v="1"/>
    <n v="11679"/>
  </r>
  <r>
    <n v="1000575"/>
    <s v="Katherine"/>
    <s v="P00132942"/>
    <x v="0"/>
    <x v="0"/>
    <n v="30"/>
    <s v="Single"/>
    <x v="9"/>
    <x v="1"/>
    <x v="0"/>
    <x v="6"/>
    <n v="2"/>
    <n v="11679"/>
  </r>
  <r>
    <n v="1003786"/>
    <s v="Parks"/>
    <s v="P00002542"/>
    <x v="1"/>
    <x v="0"/>
    <n v="33"/>
    <s v="Single"/>
    <x v="2"/>
    <x v="2"/>
    <x v="11"/>
    <x v="6"/>
    <n v="1"/>
    <n v="11679"/>
  </r>
  <r>
    <n v="1000695"/>
    <s v="Manning"/>
    <s v="P00217742"/>
    <x v="1"/>
    <x v="2"/>
    <n v="20"/>
    <s v="Married"/>
    <x v="2"/>
    <x v="2"/>
    <x v="9"/>
    <x v="6"/>
    <n v="3"/>
    <n v="11678"/>
  </r>
  <r>
    <n v="1005065"/>
    <s v="Tanvi"/>
    <s v="P00303442"/>
    <x v="0"/>
    <x v="0"/>
    <n v="29"/>
    <s v="Married"/>
    <x v="3"/>
    <x v="1"/>
    <x v="12"/>
    <x v="6"/>
    <n v="3"/>
    <n v="11677"/>
  </r>
  <r>
    <n v="1003610"/>
    <s v="Pournamasi"/>
    <s v="P00313642"/>
    <x v="0"/>
    <x v="2"/>
    <n v="23"/>
    <s v="Single"/>
    <x v="2"/>
    <x v="2"/>
    <x v="6"/>
    <x v="6"/>
    <n v="2"/>
    <n v="11676"/>
  </r>
  <r>
    <n v="1000549"/>
    <s v="Sharda"/>
    <s v="P00218342"/>
    <x v="0"/>
    <x v="0"/>
    <n v="26"/>
    <s v="Married"/>
    <x v="2"/>
    <x v="2"/>
    <x v="11"/>
    <x v="6"/>
    <n v="4"/>
    <n v="11676"/>
  </r>
  <r>
    <n v="1001088"/>
    <s v="Phan"/>
    <s v="P00262542"/>
    <x v="1"/>
    <x v="1"/>
    <n v="15"/>
    <s v="Single"/>
    <x v="8"/>
    <x v="4"/>
    <x v="4"/>
    <x v="6"/>
    <n v="3"/>
    <n v="11674"/>
  </r>
  <r>
    <n v="1005978"/>
    <s v="Mhatre"/>
    <s v="P00191442"/>
    <x v="1"/>
    <x v="6"/>
    <n v="40"/>
    <s v="Married"/>
    <x v="3"/>
    <x v="1"/>
    <x v="14"/>
    <x v="6"/>
    <n v="1"/>
    <n v="11674"/>
  </r>
  <r>
    <n v="1003579"/>
    <s v="Flashing"/>
    <s v="P00127742"/>
    <x v="0"/>
    <x v="2"/>
    <n v="18"/>
    <s v="Married"/>
    <x v="9"/>
    <x v="1"/>
    <x v="13"/>
    <x v="6"/>
    <n v="3"/>
    <n v="11673"/>
  </r>
  <r>
    <n v="1000950"/>
    <s v="Cynthia"/>
    <s v="P00112142"/>
    <x v="0"/>
    <x v="6"/>
    <n v="42"/>
    <s v="Married"/>
    <x v="0"/>
    <x v="0"/>
    <x v="12"/>
    <x v="6"/>
    <n v="2"/>
    <n v="11673"/>
  </r>
  <r>
    <n v="1004748"/>
    <s v="Yohann"/>
    <s v="P00212042"/>
    <x v="0"/>
    <x v="4"/>
    <n v="48"/>
    <s v="Single"/>
    <x v="1"/>
    <x v="1"/>
    <x v="10"/>
    <x v="6"/>
    <n v="3"/>
    <n v="11672"/>
  </r>
  <r>
    <n v="1002064"/>
    <s v="Nick"/>
    <s v="P00142942"/>
    <x v="0"/>
    <x v="6"/>
    <n v="42"/>
    <s v="Single"/>
    <x v="10"/>
    <x v="3"/>
    <x v="0"/>
    <x v="6"/>
    <n v="2"/>
    <n v="11672"/>
  </r>
  <r>
    <n v="1005511"/>
    <s v="Cox"/>
    <s v="P00287642"/>
    <x v="0"/>
    <x v="4"/>
    <n v="46"/>
    <s v="Married"/>
    <x v="2"/>
    <x v="2"/>
    <x v="11"/>
    <x v="6"/>
    <n v="1"/>
    <n v="11671"/>
  </r>
  <r>
    <n v="1005548"/>
    <s v="Jessica"/>
    <s v="P00021042"/>
    <x v="1"/>
    <x v="2"/>
    <n v="25"/>
    <s v="Married"/>
    <x v="7"/>
    <x v="2"/>
    <x v="11"/>
    <x v="6"/>
    <n v="3"/>
    <n v="11669"/>
  </r>
  <r>
    <n v="1000534"/>
    <s v="Connell"/>
    <s v="P00157642"/>
    <x v="0"/>
    <x v="0"/>
    <n v="30"/>
    <s v="Married"/>
    <x v="7"/>
    <x v="2"/>
    <x v="6"/>
    <x v="6"/>
    <n v="2"/>
    <n v="11668"/>
  </r>
  <r>
    <n v="1002129"/>
    <s v="Elias"/>
    <s v="P00233842"/>
    <x v="0"/>
    <x v="0"/>
    <n v="33"/>
    <s v="Married"/>
    <x v="2"/>
    <x v="2"/>
    <x v="14"/>
    <x v="6"/>
    <n v="3"/>
    <n v="11668"/>
  </r>
  <r>
    <n v="1005107"/>
    <s v="Pratyusmita"/>
    <s v="P00276342"/>
    <x v="1"/>
    <x v="4"/>
    <n v="48"/>
    <s v="Married"/>
    <x v="2"/>
    <x v="2"/>
    <x v="11"/>
    <x v="6"/>
    <n v="4"/>
    <n v="11668"/>
  </r>
  <r>
    <n v="1000832"/>
    <s v="James"/>
    <s v="P00174442"/>
    <x v="0"/>
    <x v="2"/>
    <n v="22"/>
    <s v="Single"/>
    <x v="1"/>
    <x v="1"/>
    <x v="8"/>
    <x v="6"/>
    <n v="2"/>
    <n v="11667"/>
  </r>
  <r>
    <n v="1001413"/>
    <s v="Nguyen"/>
    <s v="P00355142"/>
    <x v="0"/>
    <x v="2"/>
    <n v="18"/>
    <s v="Single"/>
    <x v="11"/>
    <x v="4"/>
    <x v="7"/>
    <x v="6"/>
    <n v="2"/>
    <n v="11667"/>
  </r>
  <r>
    <n v="1005654"/>
    <s v="Fred"/>
    <s v="P00119442"/>
    <x v="0"/>
    <x v="0"/>
    <n v="27"/>
    <s v="Married"/>
    <x v="6"/>
    <x v="2"/>
    <x v="10"/>
    <x v="6"/>
    <n v="2"/>
    <n v="11667"/>
  </r>
  <r>
    <n v="1005530"/>
    <s v="Carroll"/>
    <s v="P00346442"/>
    <x v="1"/>
    <x v="2"/>
    <n v="20"/>
    <s v="Married"/>
    <x v="8"/>
    <x v="4"/>
    <x v="11"/>
    <x v="6"/>
    <n v="4"/>
    <n v="11667"/>
  </r>
  <r>
    <n v="1002655"/>
    <s v="Sudhir"/>
    <s v="P00173242"/>
    <x v="0"/>
    <x v="6"/>
    <n v="38"/>
    <s v="Married"/>
    <x v="2"/>
    <x v="2"/>
    <x v="11"/>
    <x v="6"/>
    <n v="2"/>
    <n v="11667"/>
  </r>
  <r>
    <n v="1005734"/>
    <s v="Lawera"/>
    <s v="P00295942"/>
    <x v="1"/>
    <x v="0"/>
    <n v="27"/>
    <s v="Single"/>
    <x v="7"/>
    <x v="2"/>
    <x v="0"/>
    <x v="6"/>
    <n v="1"/>
    <n v="11656"/>
  </r>
  <r>
    <n v="1002276"/>
    <s v="Pournamasi"/>
    <s v="P00213742"/>
    <x v="0"/>
    <x v="3"/>
    <n v="56"/>
    <s v="Single"/>
    <x v="2"/>
    <x v="2"/>
    <x v="6"/>
    <x v="6"/>
    <n v="2"/>
    <n v="11656"/>
  </r>
  <r>
    <n v="1002105"/>
    <s v="VanderZanden"/>
    <s v="P00230842"/>
    <x v="0"/>
    <x v="0"/>
    <n v="35"/>
    <s v="Married"/>
    <x v="6"/>
    <x v="2"/>
    <x v="7"/>
    <x v="6"/>
    <n v="1"/>
    <n v="11655"/>
  </r>
  <r>
    <n v="1000984"/>
    <s v="Ben"/>
    <s v="P00178542"/>
    <x v="0"/>
    <x v="5"/>
    <n v="55"/>
    <s v="Single"/>
    <x v="0"/>
    <x v="0"/>
    <x v="9"/>
    <x v="6"/>
    <n v="3"/>
    <n v="11655"/>
  </r>
  <r>
    <n v="1000202"/>
    <s v="Maithilee"/>
    <s v="P00033042"/>
    <x v="0"/>
    <x v="2"/>
    <n v="22"/>
    <s v="Married"/>
    <x v="4"/>
    <x v="0"/>
    <x v="3"/>
    <x v="6"/>
    <n v="1"/>
    <n v="11646"/>
  </r>
  <r>
    <n v="1005649"/>
    <s v="Sweta"/>
    <s v="P00027142"/>
    <x v="1"/>
    <x v="2"/>
    <n v="19"/>
    <s v="Married"/>
    <x v="7"/>
    <x v="2"/>
    <x v="10"/>
    <x v="6"/>
    <n v="1"/>
    <n v="11646"/>
  </r>
  <r>
    <n v="1005858"/>
    <s v="Kipp"/>
    <s v="P00028842"/>
    <x v="0"/>
    <x v="0"/>
    <n v="31"/>
    <s v="Single"/>
    <x v="0"/>
    <x v="0"/>
    <x v="7"/>
    <x v="6"/>
    <n v="4"/>
    <n v="11642"/>
  </r>
  <r>
    <n v="1000539"/>
    <s v="Deborah"/>
    <s v="P00285642"/>
    <x v="1"/>
    <x v="0"/>
    <n v="30"/>
    <s v="Single"/>
    <x v="0"/>
    <x v="0"/>
    <x v="8"/>
    <x v="6"/>
    <n v="4"/>
    <n v="11641"/>
  </r>
  <r>
    <n v="1002208"/>
    <s v="Ashmi"/>
    <s v="P00010742"/>
    <x v="0"/>
    <x v="0"/>
    <n v="31"/>
    <s v="Single"/>
    <x v="3"/>
    <x v="1"/>
    <x v="8"/>
    <x v="6"/>
    <n v="2"/>
    <n v="11640"/>
  </r>
  <r>
    <n v="1004140"/>
    <s v="Bertelson"/>
    <s v="P00032042"/>
    <x v="0"/>
    <x v="0"/>
    <n v="32"/>
    <s v="Single"/>
    <x v="0"/>
    <x v="0"/>
    <x v="6"/>
    <x v="6"/>
    <n v="2"/>
    <n v="11640"/>
  </r>
  <r>
    <n v="1003686"/>
    <s v="Sissman"/>
    <s v="P00343042"/>
    <x v="1"/>
    <x v="0"/>
    <n v="32"/>
    <s v="Single"/>
    <x v="3"/>
    <x v="1"/>
    <x v="6"/>
    <x v="6"/>
    <n v="4"/>
    <n v="11639"/>
  </r>
  <r>
    <n v="1001434"/>
    <s v="Steven"/>
    <s v="P00259542"/>
    <x v="1"/>
    <x v="1"/>
    <n v="13"/>
    <s v="Single"/>
    <x v="5"/>
    <x v="3"/>
    <x v="0"/>
    <x v="6"/>
    <n v="1"/>
    <n v="11638"/>
  </r>
  <r>
    <n v="1000851"/>
    <s v="Thompson"/>
    <s v="P00251842"/>
    <x v="0"/>
    <x v="2"/>
    <n v="23"/>
    <s v="Married"/>
    <x v="3"/>
    <x v="1"/>
    <x v="2"/>
    <x v="6"/>
    <n v="2"/>
    <n v="11638"/>
  </r>
  <r>
    <n v="1002857"/>
    <s v="Sukant"/>
    <s v="P00110742"/>
    <x v="0"/>
    <x v="0"/>
    <n v="30"/>
    <s v="Married"/>
    <x v="11"/>
    <x v="4"/>
    <x v="9"/>
    <x v="6"/>
    <n v="3"/>
    <n v="11636"/>
  </r>
  <r>
    <n v="1001414"/>
    <s v="Luke"/>
    <s v="P00140742"/>
    <x v="0"/>
    <x v="2"/>
    <n v="24"/>
    <s v="Married"/>
    <x v="0"/>
    <x v="0"/>
    <x v="11"/>
    <x v="6"/>
    <n v="3"/>
    <n v="11636"/>
  </r>
  <r>
    <n v="1001298"/>
    <s v="Siddharth"/>
    <s v="P00033742"/>
    <x v="0"/>
    <x v="6"/>
    <n v="38"/>
    <s v="Married"/>
    <x v="0"/>
    <x v="0"/>
    <x v="4"/>
    <x v="6"/>
    <n v="2"/>
    <n v="11635"/>
  </r>
  <r>
    <n v="1002546"/>
    <s v="Grant"/>
    <s v="P00175942"/>
    <x v="1"/>
    <x v="3"/>
    <n v="64"/>
    <s v="Single"/>
    <x v="1"/>
    <x v="1"/>
    <x v="1"/>
    <x v="6"/>
    <n v="3"/>
    <n v="11634"/>
  </r>
  <r>
    <n v="1005788"/>
    <s v="Bixby"/>
    <s v="P00197242"/>
    <x v="0"/>
    <x v="0"/>
    <n v="33"/>
    <s v="Single"/>
    <x v="4"/>
    <x v="0"/>
    <x v="11"/>
    <x v="6"/>
    <n v="2"/>
    <n v="11633"/>
  </r>
  <r>
    <n v="1003474"/>
    <s v="Dartt"/>
    <s v="P00240242"/>
    <x v="0"/>
    <x v="6"/>
    <n v="42"/>
    <s v="Single"/>
    <x v="10"/>
    <x v="3"/>
    <x v="1"/>
    <x v="6"/>
    <n v="4"/>
    <n v="11633"/>
  </r>
  <r>
    <n v="1003336"/>
    <s v="Vipul"/>
    <s v="P00255942"/>
    <x v="0"/>
    <x v="6"/>
    <n v="38"/>
    <s v="Married"/>
    <x v="2"/>
    <x v="2"/>
    <x v="9"/>
    <x v="6"/>
    <n v="3"/>
    <n v="11632"/>
  </r>
  <r>
    <n v="1003507"/>
    <s v="Brenda"/>
    <s v="P00260042"/>
    <x v="0"/>
    <x v="0"/>
    <n v="30"/>
    <s v="Married"/>
    <x v="1"/>
    <x v="1"/>
    <x v="11"/>
    <x v="6"/>
    <n v="2"/>
    <n v="11629"/>
  </r>
  <r>
    <n v="1004238"/>
    <s v="Dona"/>
    <s v="P00259542"/>
    <x v="0"/>
    <x v="6"/>
    <n v="38"/>
    <s v="Single"/>
    <x v="14"/>
    <x v="1"/>
    <x v="6"/>
    <x v="6"/>
    <n v="2"/>
    <n v="11629"/>
  </r>
  <r>
    <n v="1004953"/>
    <s v="Sukrith"/>
    <s v="P00149542"/>
    <x v="0"/>
    <x v="6"/>
    <n v="36"/>
    <s v="Married"/>
    <x v="2"/>
    <x v="2"/>
    <x v="1"/>
    <x v="6"/>
    <n v="2"/>
    <n v="11624"/>
  </r>
  <r>
    <n v="1003882"/>
    <s v="Inderpreet"/>
    <s v="P00072942"/>
    <x v="0"/>
    <x v="3"/>
    <n v="89"/>
    <s v="Single"/>
    <x v="6"/>
    <x v="2"/>
    <x v="5"/>
    <x v="6"/>
    <n v="3"/>
    <n v="11618"/>
  </r>
  <r>
    <n v="1001733"/>
    <s v="Gonzalez"/>
    <s v="P00364842"/>
    <x v="0"/>
    <x v="2"/>
    <n v="23"/>
    <s v="Married"/>
    <x v="10"/>
    <x v="3"/>
    <x v="6"/>
    <x v="6"/>
    <n v="2"/>
    <n v="11617"/>
  </r>
  <r>
    <n v="1004386"/>
    <s v="Kiran"/>
    <s v="P00101742"/>
    <x v="0"/>
    <x v="0"/>
    <n v="31"/>
    <s v="Single"/>
    <x v="2"/>
    <x v="2"/>
    <x v="9"/>
    <x v="6"/>
    <n v="4"/>
    <n v="11616"/>
  </r>
  <r>
    <n v="1005014"/>
    <s v="Kajal"/>
    <s v="P00105142"/>
    <x v="0"/>
    <x v="4"/>
    <n v="49"/>
    <s v="Married"/>
    <x v="2"/>
    <x v="2"/>
    <x v="4"/>
    <x v="6"/>
    <n v="2"/>
    <n v="11614"/>
  </r>
  <r>
    <n v="1000651"/>
    <s v="Carreira"/>
    <s v="P00120342"/>
    <x v="0"/>
    <x v="6"/>
    <n v="45"/>
    <s v="Single"/>
    <x v="6"/>
    <x v="2"/>
    <x v="14"/>
    <x v="6"/>
    <n v="3"/>
    <n v="11613"/>
  </r>
  <r>
    <n v="1004434"/>
    <s v="Sidharth"/>
    <s v="P00307642"/>
    <x v="1"/>
    <x v="6"/>
    <n v="39"/>
    <s v="Married"/>
    <x v="13"/>
    <x v="2"/>
    <x v="8"/>
    <x v="6"/>
    <n v="3"/>
    <n v="11611"/>
  </r>
  <r>
    <n v="1003299"/>
    <s v="Gayman"/>
    <s v="P00358042"/>
    <x v="1"/>
    <x v="0"/>
    <n v="31"/>
    <s v="Single"/>
    <x v="1"/>
    <x v="1"/>
    <x v="10"/>
    <x v="6"/>
    <n v="3"/>
    <n v="11610"/>
  </r>
  <r>
    <n v="1000765"/>
    <s v="Perrino"/>
    <s v="P00044242"/>
    <x v="0"/>
    <x v="0"/>
    <n v="27"/>
    <s v="Single"/>
    <x v="0"/>
    <x v="0"/>
    <x v="1"/>
    <x v="6"/>
    <n v="2"/>
    <n v="11609"/>
  </r>
  <r>
    <n v="1002124"/>
    <s v="Linda"/>
    <s v="P00295842"/>
    <x v="0"/>
    <x v="0"/>
    <n v="35"/>
    <s v="Single"/>
    <x v="2"/>
    <x v="2"/>
    <x v="8"/>
    <x v="6"/>
    <n v="3"/>
    <n v="11609"/>
  </r>
  <r>
    <n v="1000095"/>
    <s v="Tulika"/>
    <s v="P00198742"/>
    <x v="0"/>
    <x v="4"/>
    <n v="47"/>
    <s v="Married"/>
    <x v="3"/>
    <x v="1"/>
    <x v="2"/>
    <x v="6"/>
    <n v="1"/>
    <n v="11608"/>
  </r>
  <r>
    <n v="1001447"/>
    <s v="Aastha"/>
    <s v="P00193642"/>
    <x v="0"/>
    <x v="2"/>
    <n v="22"/>
    <s v="Single"/>
    <x v="2"/>
    <x v="2"/>
    <x v="11"/>
    <x v="6"/>
    <n v="1"/>
    <n v="11607"/>
  </r>
  <r>
    <n v="1003331"/>
    <s v="Jaideep"/>
    <s v="P00250242"/>
    <x v="1"/>
    <x v="0"/>
    <n v="26"/>
    <s v="Married"/>
    <x v="6"/>
    <x v="2"/>
    <x v="1"/>
    <x v="6"/>
    <n v="4"/>
    <n v="11606"/>
  </r>
  <r>
    <n v="1004522"/>
    <s v="Jaydeep"/>
    <s v="P00171742"/>
    <x v="0"/>
    <x v="4"/>
    <n v="46"/>
    <s v="Single"/>
    <x v="3"/>
    <x v="1"/>
    <x v="6"/>
    <x v="6"/>
    <n v="2"/>
    <n v="11606"/>
  </r>
  <r>
    <n v="1001153"/>
    <s v="Baptist"/>
    <s v="P00249742"/>
    <x v="0"/>
    <x v="2"/>
    <n v="23"/>
    <s v="Single"/>
    <x v="0"/>
    <x v="0"/>
    <x v="10"/>
    <x v="6"/>
    <n v="4"/>
    <n v="11606"/>
  </r>
  <r>
    <n v="1004543"/>
    <s v="Shivam"/>
    <s v="P00240142"/>
    <x v="0"/>
    <x v="0"/>
    <n v="26"/>
    <s v="Single"/>
    <x v="0"/>
    <x v="0"/>
    <x v="2"/>
    <x v="6"/>
    <n v="1"/>
    <n v="11606"/>
  </r>
  <r>
    <n v="1001632"/>
    <s v="Mills"/>
    <s v="P00119542"/>
    <x v="1"/>
    <x v="0"/>
    <n v="32"/>
    <s v="Married"/>
    <x v="15"/>
    <x v="3"/>
    <x v="8"/>
    <x v="6"/>
    <n v="4"/>
    <n v="11606"/>
  </r>
  <r>
    <n v="1004618"/>
    <s v="MacIntyre"/>
    <s v="P00241242"/>
    <x v="0"/>
    <x v="0"/>
    <n v="29"/>
    <s v="Single"/>
    <x v="11"/>
    <x v="4"/>
    <x v="0"/>
    <x v="6"/>
    <n v="1"/>
    <n v="11605"/>
  </r>
  <r>
    <n v="1000429"/>
    <s v="Farah"/>
    <s v="P00257042"/>
    <x v="0"/>
    <x v="2"/>
    <n v="23"/>
    <s v="Married"/>
    <x v="6"/>
    <x v="2"/>
    <x v="13"/>
    <x v="6"/>
    <n v="2"/>
    <n v="11605"/>
  </r>
  <r>
    <n v="1002773"/>
    <s v="Norris"/>
    <s v="P00086042"/>
    <x v="0"/>
    <x v="6"/>
    <n v="40"/>
    <s v="Married"/>
    <x v="6"/>
    <x v="2"/>
    <x v="11"/>
    <x v="6"/>
    <n v="3"/>
    <n v="11604"/>
  </r>
  <r>
    <n v="1003963"/>
    <s v="Ritsa"/>
    <s v="P00230942"/>
    <x v="0"/>
    <x v="5"/>
    <n v="54"/>
    <s v="Single"/>
    <x v="3"/>
    <x v="1"/>
    <x v="12"/>
    <x v="6"/>
    <n v="2"/>
    <n v="11604"/>
  </r>
  <r>
    <n v="1001360"/>
    <s v="Darrin"/>
    <s v="P00014642"/>
    <x v="0"/>
    <x v="0"/>
    <n v="31"/>
    <s v="Single"/>
    <x v="2"/>
    <x v="2"/>
    <x v="9"/>
    <x v="6"/>
    <n v="3"/>
    <n v="11604"/>
  </r>
  <r>
    <n v="1003834"/>
    <s v="Kimberly"/>
    <s v="P00161542"/>
    <x v="0"/>
    <x v="2"/>
    <n v="20"/>
    <s v="Married"/>
    <x v="8"/>
    <x v="4"/>
    <x v="8"/>
    <x v="6"/>
    <n v="1"/>
    <n v="11603"/>
  </r>
  <r>
    <n v="1003029"/>
    <s v="Grove"/>
    <s v="P00016342"/>
    <x v="0"/>
    <x v="2"/>
    <n v="18"/>
    <s v="Married"/>
    <x v="2"/>
    <x v="2"/>
    <x v="10"/>
    <x v="6"/>
    <n v="1"/>
    <n v="11603"/>
  </r>
  <r>
    <n v="1002396"/>
    <s v="Ritter"/>
    <s v="P00059442"/>
    <x v="1"/>
    <x v="2"/>
    <n v="21"/>
    <s v="Married"/>
    <x v="5"/>
    <x v="3"/>
    <x v="0"/>
    <x v="6"/>
    <n v="3"/>
    <n v="11602"/>
  </r>
  <r>
    <n v="1001988"/>
    <s v="Cohen"/>
    <s v="P00028042"/>
    <x v="1"/>
    <x v="0"/>
    <n v="28"/>
    <s v="Single"/>
    <x v="9"/>
    <x v="1"/>
    <x v="7"/>
    <x v="6"/>
    <n v="3"/>
    <n v="11602"/>
  </r>
  <r>
    <n v="1001600"/>
    <s v="Stivers"/>
    <s v="P00084042"/>
    <x v="0"/>
    <x v="6"/>
    <n v="36"/>
    <s v="Married"/>
    <x v="1"/>
    <x v="1"/>
    <x v="6"/>
    <x v="6"/>
    <n v="2"/>
    <n v="11601"/>
  </r>
  <r>
    <n v="1003370"/>
    <s v="Armstrong"/>
    <s v="P00183742"/>
    <x v="0"/>
    <x v="2"/>
    <n v="19"/>
    <s v="Single"/>
    <x v="11"/>
    <x v="4"/>
    <x v="6"/>
    <x v="6"/>
    <n v="4"/>
    <n v="11601"/>
  </r>
  <r>
    <n v="1003829"/>
    <s v="Harshita"/>
    <s v="P0093742"/>
    <x v="1"/>
    <x v="0"/>
    <n v="28"/>
    <s v="Single"/>
    <x v="5"/>
    <x v="3"/>
    <x v="8"/>
    <x v="6"/>
    <n v="4"/>
    <n v="11601"/>
  </r>
  <r>
    <n v="1004347"/>
    <s v="Schmidt"/>
    <s v="P00223342"/>
    <x v="1"/>
    <x v="2"/>
    <n v="18"/>
    <s v="Married"/>
    <x v="3"/>
    <x v="1"/>
    <x v="11"/>
    <x v="6"/>
    <n v="4"/>
    <n v="11601"/>
  </r>
  <r>
    <n v="1003055"/>
    <s v="Barchas"/>
    <s v="P00270942"/>
    <x v="1"/>
    <x v="0"/>
    <n v="27"/>
    <s v="Married"/>
    <x v="6"/>
    <x v="2"/>
    <x v="13"/>
    <x v="6"/>
    <n v="1"/>
    <n v="11598"/>
  </r>
  <r>
    <n v="1000319"/>
    <s v="Rohit"/>
    <s v="P00010842"/>
    <x v="1"/>
    <x v="5"/>
    <n v="54"/>
    <s v="Married"/>
    <x v="4"/>
    <x v="0"/>
    <x v="11"/>
    <x v="6"/>
    <n v="4"/>
    <n v="11598"/>
  </r>
  <r>
    <n v="1001296"/>
    <s v="Nunn"/>
    <s v="P00364842"/>
    <x v="0"/>
    <x v="1"/>
    <n v="12"/>
    <s v="Single"/>
    <x v="11"/>
    <x v="4"/>
    <x v="0"/>
    <x v="6"/>
    <n v="1"/>
    <n v="11595"/>
  </r>
  <r>
    <n v="1005582"/>
    <s v="K"/>
    <s v="P00244342"/>
    <x v="1"/>
    <x v="4"/>
    <n v="46"/>
    <s v="Married"/>
    <x v="6"/>
    <x v="2"/>
    <x v="6"/>
    <x v="6"/>
    <n v="2"/>
    <n v="11593"/>
  </r>
  <r>
    <n v="1005534"/>
    <s v="Pisteka"/>
    <s v="P00250342"/>
    <x v="0"/>
    <x v="4"/>
    <n v="47"/>
    <s v="Single"/>
    <x v="10"/>
    <x v="3"/>
    <x v="10"/>
    <x v="6"/>
    <n v="2"/>
    <n v="11591"/>
  </r>
  <r>
    <n v="1002163"/>
    <s v="Chloris"/>
    <s v="P00186642"/>
    <x v="0"/>
    <x v="2"/>
    <n v="20"/>
    <s v="Single"/>
    <x v="7"/>
    <x v="2"/>
    <x v="12"/>
    <x v="6"/>
    <n v="1"/>
    <n v="11590"/>
  </r>
  <r>
    <n v="1001805"/>
    <s v="Surabhi"/>
    <s v="P00320742"/>
    <x v="0"/>
    <x v="2"/>
    <n v="24"/>
    <s v="Single"/>
    <x v="3"/>
    <x v="1"/>
    <x v="8"/>
    <x v="6"/>
    <n v="2"/>
    <n v="11588"/>
  </r>
  <r>
    <n v="1002883"/>
    <s v="Apoorva"/>
    <s v="P00279642"/>
    <x v="0"/>
    <x v="2"/>
    <n v="21"/>
    <s v="Single"/>
    <x v="2"/>
    <x v="2"/>
    <x v="1"/>
    <x v="6"/>
    <n v="3"/>
    <n v="11588"/>
  </r>
  <r>
    <n v="1001935"/>
    <s v="Logan"/>
    <s v="P00085742"/>
    <x v="1"/>
    <x v="1"/>
    <n v="17"/>
    <s v="Married"/>
    <x v="11"/>
    <x v="4"/>
    <x v="5"/>
    <x v="6"/>
    <n v="2"/>
    <n v="11585"/>
  </r>
  <r>
    <n v="1003055"/>
    <s v="Barchas"/>
    <s v="P00262242"/>
    <x v="1"/>
    <x v="0"/>
    <n v="33"/>
    <s v="Single"/>
    <x v="6"/>
    <x v="2"/>
    <x v="6"/>
    <x v="6"/>
    <n v="4"/>
    <n v="11585"/>
  </r>
  <r>
    <n v="1003922"/>
    <s v="Stuart"/>
    <s v="P00022542"/>
    <x v="0"/>
    <x v="2"/>
    <n v="23"/>
    <s v="Married"/>
    <x v="4"/>
    <x v="0"/>
    <x v="1"/>
    <x v="6"/>
    <n v="2"/>
    <n v="11585"/>
  </r>
  <r>
    <n v="1003698"/>
    <s v="McGrath"/>
    <s v="P00338442"/>
    <x v="0"/>
    <x v="0"/>
    <n v="33"/>
    <s v="Single"/>
    <x v="11"/>
    <x v="4"/>
    <x v="11"/>
    <x v="6"/>
    <n v="2"/>
    <n v="11584"/>
  </r>
  <r>
    <n v="1006005"/>
    <s v="Dona"/>
    <s v="P00181642"/>
    <x v="1"/>
    <x v="0"/>
    <n v="29"/>
    <s v="Single"/>
    <x v="4"/>
    <x v="0"/>
    <x v="2"/>
    <x v="6"/>
    <n v="1"/>
    <n v="11583"/>
  </r>
  <r>
    <n v="1002507"/>
    <s v="Lakshmi"/>
    <s v="P00295342"/>
    <x v="0"/>
    <x v="0"/>
    <n v="28"/>
    <s v="Single"/>
    <x v="2"/>
    <x v="2"/>
    <x v="0"/>
    <x v="6"/>
    <n v="3"/>
    <n v="11581"/>
  </r>
  <r>
    <n v="1000678"/>
    <s v="Barnes"/>
    <s v="P00331242"/>
    <x v="0"/>
    <x v="0"/>
    <n v="35"/>
    <s v="Single"/>
    <x v="14"/>
    <x v="1"/>
    <x v="0"/>
    <x v="6"/>
    <n v="4"/>
    <n v="11580"/>
  </r>
  <r>
    <n v="1000843"/>
    <s v="Eplett"/>
    <s v="P00153742"/>
    <x v="0"/>
    <x v="0"/>
    <n v="30"/>
    <s v="Married"/>
    <x v="11"/>
    <x v="4"/>
    <x v="11"/>
    <x v="6"/>
    <n v="2"/>
    <n v="11578"/>
  </r>
  <r>
    <n v="1002038"/>
    <s v="Christina"/>
    <s v="P00119042"/>
    <x v="1"/>
    <x v="4"/>
    <n v="49"/>
    <s v="Single"/>
    <x v="8"/>
    <x v="4"/>
    <x v="12"/>
    <x v="6"/>
    <n v="4"/>
    <n v="11578"/>
  </r>
  <r>
    <n v="1003625"/>
    <s v="Harsh"/>
    <s v="P00262242"/>
    <x v="0"/>
    <x v="2"/>
    <n v="24"/>
    <s v="Married"/>
    <x v="0"/>
    <x v="0"/>
    <x v="4"/>
    <x v="6"/>
    <n v="3"/>
    <n v="11578"/>
  </r>
  <r>
    <n v="1003349"/>
    <s v="Mansi"/>
    <s v="P00044442"/>
    <x v="1"/>
    <x v="2"/>
    <n v="20"/>
    <s v="Single"/>
    <x v="1"/>
    <x v="1"/>
    <x v="6"/>
    <x v="6"/>
    <n v="4"/>
    <n v="11576"/>
  </r>
  <r>
    <n v="1000637"/>
    <s v="Lawera"/>
    <s v="P00111742"/>
    <x v="0"/>
    <x v="6"/>
    <n v="37"/>
    <s v="Married"/>
    <x v="0"/>
    <x v="0"/>
    <x v="12"/>
    <x v="6"/>
    <n v="1"/>
    <n v="11576"/>
  </r>
  <r>
    <n v="1000149"/>
    <s v="Ankit"/>
    <s v="P00112142"/>
    <x v="0"/>
    <x v="0"/>
    <n v="33"/>
    <s v="Married"/>
    <x v="2"/>
    <x v="2"/>
    <x v="8"/>
    <x v="6"/>
    <n v="3"/>
    <n v="11576"/>
  </r>
  <r>
    <n v="1001211"/>
    <s v="Meghana"/>
    <s v="P00145042"/>
    <x v="0"/>
    <x v="2"/>
    <n v="22"/>
    <s v="Married"/>
    <x v="2"/>
    <x v="2"/>
    <x v="9"/>
    <x v="6"/>
    <n v="1"/>
    <n v="11573"/>
  </r>
  <r>
    <n v="1003742"/>
    <s v="Claire"/>
    <s v="P00259342"/>
    <x v="0"/>
    <x v="0"/>
    <n v="35"/>
    <s v="Single"/>
    <x v="10"/>
    <x v="3"/>
    <x v="1"/>
    <x v="6"/>
    <n v="1"/>
    <n v="11571"/>
  </r>
  <r>
    <n v="1002986"/>
    <s v="Boyes"/>
    <s v="P00114942"/>
    <x v="0"/>
    <x v="0"/>
    <n v="30"/>
    <s v="Single"/>
    <x v="2"/>
    <x v="2"/>
    <x v="6"/>
    <x v="6"/>
    <n v="1"/>
    <n v="11571"/>
  </r>
  <r>
    <n v="1004227"/>
    <s v="William"/>
    <s v="P00179042"/>
    <x v="0"/>
    <x v="0"/>
    <n v="32"/>
    <s v="Single"/>
    <x v="3"/>
    <x v="1"/>
    <x v="2"/>
    <x v="6"/>
    <n v="4"/>
    <n v="11569"/>
  </r>
  <r>
    <n v="1000802"/>
    <s v="Marley"/>
    <s v="P00238442"/>
    <x v="0"/>
    <x v="0"/>
    <n v="30"/>
    <s v="Single"/>
    <x v="2"/>
    <x v="2"/>
    <x v="0"/>
    <x v="6"/>
    <n v="3"/>
    <n v="11567"/>
  </r>
  <r>
    <n v="1002847"/>
    <s v="Gockenbach"/>
    <s v="P00150342"/>
    <x v="0"/>
    <x v="2"/>
    <n v="20"/>
    <s v="Single"/>
    <x v="1"/>
    <x v="1"/>
    <x v="0"/>
    <x v="6"/>
    <n v="1"/>
    <n v="11566"/>
  </r>
  <r>
    <n v="1000411"/>
    <s v="Prashant"/>
    <s v="P00144242"/>
    <x v="1"/>
    <x v="4"/>
    <n v="50"/>
    <s v="Married"/>
    <x v="11"/>
    <x v="4"/>
    <x v="3"/>
    <x v="6"/>
    <n v="1"/>
    <n v="11565"/>
  </r>
  <r>
    <n v="1000187"/>
    <s v="Chong"/>
    <s v="P00132242"/>
    <x v="1"/>
    <x v="4"/>
    <n v="46"/>
    <s v="Married"/>
    <x v="9"/>
    <x v="1"/>
    <x v="0"/>
    <x v="6"/>
    <n v="2"/>
    <n v="11564"/>
  </r>
  <r>
    <n v="1005834"/>
    <s v="Lena"/>
    <s v="P00281042"/>
    <x v="0"/>
    <x v="3"/>
    <n v="80"/>
    <s v="Single"/>
    <x v="2"/>
    <x v="2"/>
    <x v="9"/>
    <x v="6"/>
    <n v="1"/>
    <n v="11563"/>
  </r>
  <r>
    <n v="1003585"/>
    <s v="Kirti"/>
    <s v="P00330342"/>
    <x v="0"/>
    <x v="6"/>
    <n v="40"/>
    <s v="Single"/>
    <x v="3"/>
    <x v="1"/>
    <x v="1"/>
    <x v="6"/>
    <n v="1"/>
    <n v="11560"/>
  </r>
  <r>
    <n v="1002383"/>
    <s v="Fuller"/>
    <s v="P00058142"/>
    <x v="1"/>
    <x v="0"/>
    <n v="32"/>
    <s v="Married"/>
    <x v="1"/>
    <x v="1"/>
    <x v="1"/>
    <x v="6"/>
    <n v="4"/>
    <n v="11557"/>
  </r>
  <r>
    <n v="1001853"/>
    <s v="Kiefer"/>
    <s v="P00216742"/>
    <x v="0"/>
    <x v="5"/>
    <n v="51"/>
    <s v="Single"/>
    <x v="2"/>
    <x v="2"/>
    <x v="9"/>
    <x v="6"/>
    <n v="1"/>
    <n v="11557"/>
  </r>
  <r>
    <n v="1002137"/>
    <s v="Nishi"/>
    <s v="P00370242"/>
    <x v="1"/>
    <x v="1"/>
    <n v="13"/>
    <s v="Single"/>
    <x v="6"/>
    <x v="2"/>
    <x v="5"/>
    <x v="6"/>
    <n v="2"/>
    <n v="11556"/>
  </r>
  <r>
    <n v="1000330"/>
    <s v="Kipp"/>
    <s v="P00085342"/>
    <x v="0"/>
    <x v="3"/>
    <n v="60"/>
    <s v="Single"/>
    <x v="4"/>
    <x v="0"/>
    <x v="1"/>
    <x v="6"/>
    <n v="4"/>
    <n v="11555"/>
  </r>
  <r>
    <n v="1004489"/>
    <s v="Pete"/>
    <s v="P00028842"/>
    <x v="0"/>
    <x v="2"/>
    <n v="19"/>
    <s v="Married"/>
    <x v="0"/>
    <x v="0"/>
    <x v="10"/>
    <x v="6"/>
    <n v="4"/>
    <n v="11555"/>
  </r>
  <r>
    <n v="1000746"/>
    <s v="Uudhav"/>
    <s v="P00345642"/>
    <x v="1"/>
    <x v="2"/>
    <n v="24"/>
    <s v="Married"/>
    <x v="8"/>
    <x v="4"/>
    <x v="6"/>
    <x v="6"/>
    <n v="1"/>
    <n v="11552"/>
  </r>
  <r>
    <n v="1002109"/>
    <s v="Gelder"/>
    <s v="P00144642"/>
    <x v="0"/>
    <x v="0"/>
    <n v="35"/>
    <s v="Single"/>
    <x v="6"/>
    <x v="2"/>
    <x v="8"/>
    <x v="6"/>
    <n v="2"/>
    <n v="11551"/>
  </r>
  <r>
    <n v="1005972"/>
    <s v="Harms"/>
    <s v="P00283242"/>
    <x v="1"/>
    <x v="0"/>
    <n v="35"/>
    <s v="Single"/>
    <x v="11"/>
    <x v="4"/>
    <x v="6"/>
    <x v="6"/>
    <n v="4"/>
    <n v="11550"/>
  </r>
  <r>
    <n v="1004168"/>
    <s v="Prashant"/>
    <s v="P00296042"/>
    <x v="1"/>
    <x v="4"/>
    <n v="49"/>
    <s v="Single"/>
    <x v="6"/>
    <x v="2"/>
    <x v="6"/>
    <x v="6"/>
    <n v="3"/>
    <n v="11550"/>
  </r>
  <r>
    <n v="1002018"/>
    <s v="Vittorini"/>
    <s v="P00259142"/>
    <x v="0"/>
    <x v="6"/>
    <n v="44"/>
    <s v="Single"/>
    <x v="3"/>
    <x v="1"/>
    <x v="0"/>
    <x v="6"/>
    <n v="2"/>
    <n v="11550"/>
  </r>
  <r>
    <n v="1001854"/>
    <s v="Pooja"/>
    <s v="P00223042"/>
    <x v="0"/>
    <x v="0"/>
    <n v="35"/>
    <s v="Single"/>
    <x v="3"/>
    <x v="1"/>
    <x v="6"/>
    <x v="6"/>
    <n v="3"/>
    <n v="11548"/>
  </r>
  <r>
    <n v="1005905"/>
    <s v="Radford"/>
    <s v="P00245642"/>
    <x v="1"/>
    <x v="6"/>
    <n v="39"/>
    <s v="Married"/>
    <x v="3"/>
    <x v="1"/>
    <x v="8"/>
    <x v="6"/>
    <n v="3"/>
    <n v="11548"/>
  </r>
  <r>
    <n v="1003037"/>
    <s v="Smith"/>
    <s v="P00158842"/>
    <x v="1"/>
    <x v="0"/>
    <n v="31"/>
    <s v="Single"/>
    <x v="3"/>
    <x v="1"/>
    <x v="3"/>
    <x v="6"/>
    <n v="1"/>
    <n v="11547"/>
  </r>
  <r>
    <n v="1002030"/>
    <s v="Mitchum"/>
    <s v="P00244142"/>
    <x v="0"/>
    <x v="0"/>
    <n v="35"/>
    <s v="Married"/>
    <x v="3"/>
    <x v="1"/>
    <x v="8"/>
    <x v="6"/>
    <n v="1"/>
    <n v="11546"/>
  </r>
  <r>
    <n v="1004884"/>
    <s v="Divyeta"/>
    <s v="P00019142"/>
    <x v="0"/>
    <x v="6"/>
    <n v="41"/>
    <s v="Married"/>
    <x v="6"/>
    <x v="2"/>
    <x v="9"/>
    <x v="6"/>
    <n v="4"/>
    <n v="11544"/>
  </r>
  <r>
    <n v="1000399"/>
    <s v="Sue"/>
    <s v="P00255742"/>
    <x v="1"/>
    <x v="6"/>
    <n v="44"/>
    <s v="Married"/>
    <x v="8"/>
    <x v="4"/>
    <x v="6"/>
    <x v="6"/>
    <n v="3"/>
    <n v="11544"/>
  </r>
  <r>
    <n v="1004682"/>
    <s v="Vishakha"/>
    <s v="P00221042"/>
    <x v="0"/>
    <x v="0"/>
    <n v="27"/>
    <s v="Single"/>
    <x v="7"/>
    <x v="2"/>
    <x v="6"/>
    <x v="6"/>
    <n v="3"/>
    <n v="11543"/>
  </r>
  <r>
    <n v="1002843"/>
    <s v="Delfina"/>
    <s v="P00142142"/>
    <x v="1"/>
    <x v="0"/>
    <n v="28"/>
    <s v="Single"/>
    <x v="7"/>
    <x v="2"/>
    <x v="11"/>
    <x v="6"/>
    <n v="1"/>
    <n v="11543"/>
  </r>
  <r>
    <n v="1002843"/>
    <s v="Delfina"/>
    <s v="P00142142"/>
    <x v="1"/>
    <x v="0"/>
    <n v="28"/>
    <s v="Single"/>
    <x v="7"/>
    <x v="2"/>
    <x v="11"/>
    <x v="6"/>
    <n v="2"/>
    <n v="11543"/>
  </r>
  <r>
    <n v="1005100"/>
    <s v="Spruell"/>
    <s v="P00109042"/>
    <x v="0"/>
    <x v="5"/>
    <n v="55"/>
    <s v="Single"/>
    <x v="6"/>
    <x v="2"/>
    <x v="14"/>
    <x v="6"/>
    <n v="4"/>
    <n v="11542"/>
  </r>
  <r>
    <n v="1004637"/>
    <s v="Hughsby"/>
    <s v="P00233542"/>
    <x v="1"/>
    <x v="6"/>
    <n v="44"/>
    <s v="Single"/>
    <x v="10"/>
    <x v="3"/>
    <x v="8"/>
    <x v="6"/>
    <n v="1"/>
    <n v="11541"/>
  </r>
  <r>
    <n v="1004946"/>
    <s v="Zandusky"/>
    <s v="P00058142"/>
    <x v="1"/>
    <x v="6"/>
    <n v="44"/>
    <s v="Single"/>
    <x v="2"/>
    <x v="2"/>
    <x v="0"/>
    <x v="6"/>
    <n v="3"/>
    <n v="11541"/>
  </r>
  <r>
    <n v="1004667"/>
    <s v="Ted"/>
    <s v="P00112442"/>
    <x v="0"/>
    <x v="0"/>
    <n v="32"/>
    <s v="Single"/>
    <x v="9"/>
    <x v="1"/>
    <x v="9"/>
    <x v="6"/>
    <n v="1"/>
    <n v="11540"/>
  </r>
  <r>
    <n v="1003201"/>
    <s v="Sonal"/>
    <s v="P00065342"/>
    <x v="0"/>
    <x v="4"/>
    <n v="49"/>
    <s v="Single"/>
    <x v="7"/>
    <x v="2"/>
    <x v="1"/>
    <x v="6"/>
    <n v="2"/>
    <n v="11540"/>
  </r>
  <r>
    <n v="1000187"/>
    <s v="Chong"/>
    <s v="P00237542"/>
    <x v="1"/>
    <x v="4"/>
    <n v="47"/>
    <s v="Single"/>
    <x v="8"/>
    <x v="4"/>
    <x v="11"/>
    <x v="6"/>
    <n v="3"/>
    <n v="11537"/>
  </r>
  <r>
    <n v="1002014"/>
    <s v="Ben"/>
    <s v="P00110942"/>
    <x v="0"/>
    <x v="2"/>
    <n v="24"/>
    <s v="Single"/>
    <x v="0"/>
    <x v="0"/>
    <x v="8"/>
    <x v="6"/>
    <n v="4"/>
    <n v="11535"/>
  </r>
  <r>
    <n v="1003910"/>
    <s v="Rohan"/>
    <s v="P00100742"/>
    <x v="0"/>
    <x v="0"/>
    <n v="27"/>
    <s v="Single"/>
    <x v="0"/>
    <x v="0"/>
    <x v="13"/>
    <x v="6"/>
    <n v="4"/>
    <n v="11533"/>
  </r>
  <r>
    <n v="1001937"/>
    <s v="Bzostek"/>
    <s v="P00110842"/>
    <x v="0"/>
    <x v="0"/>
    <n v="28"/>
    <s v="Married"/>
    <x v="10"/>
    <x v="3"/>
    <x v="11"/>
    <x v="6"/>
    <n v="2"/>
    <n v="11532"/>
  </r>
  <r>
    <n v="1000802"/>
    <s v="Marley"/>
    <s v="P00197442"/>
    <x v="0"/>
    <x v="0"/>
    <n v="29"/>
    <s v="Single"/>
    <x v="3"/>
    <x v="1"/>
    <x v="13"/>
    <x v="6"/>
    <n v="3"/>
    <n v="11532"/>
  </r>
  <r>
    <n v="1000264"/>
    <s v="Parna"/>
    <s v="P00053942"/>
    <x v="0"/>
    <x v="6"/>
    <n v="36"/>
    <s v="Single"/>
    <x v="3"/>
    <x v="1"/>
    <x v="5"/>
    <x v="6"/>
    <n v="3"/>
    <n v="11532"/>
  </r>
  <r>
    <n v="1000984"/>
    <s v="Ben"/>
    <s v="P00161542"/>
    <x v="1"/>
    <x v="5"/>
    <n v="55"/>
    <s v="Single"/>
    <x v="10"/>
    <x v="3"/>
    <x v="7"/>
    <x v="6"/>
    <n v="2"/>
    <n v="11531"/>
  </r>
  <r>
    <n v="1000702"/>
    <s v="Deirdre"/>
    <s v="P00273742"/>
    <x v="0"/>
    <x v="6"/>
    <n v="43"/>
    <s v="Married"/>
    <x v="11"/>
    <x v="4"/>
    <x v="11"/>
    <x v="6"/>
    <n v="3"/>
    <n v="11530"/>
  </r>
  <r>
    <n v="1004227"/>
    <s v="William"/>
    <s v="P00040642"/>
    <x v="0"/>
    <x v="0"/>
    <n v="32"/>
    <s v="Married"/>
    <x v="2"/>
    <x v="2"/>
    <x v="6"/>
    <x v="6"/>
    <n v="3"/>
    <n v="11528"/>
  </r>
  <r>
    <n v="1004026"/>
    <s v="Troy"/>
    <s v="P00113142"/>
    <x v="0"/>
    <x v="0"/>
    <n v="32"/>
    <s v="Single"/>
    <x v="11"/>
    <x v="4"/>
    <x v="6"/>
    <x v="6"/>
    <n v="4"/>
    <n v="11526"/>
  </r>
  <r>
    <n v="1002436"/>
    <s v="Degenhardt"/>
    <s v="P00147742"/>
    <x v="0"/>
    <x v="0"/>
    <n v="28"/>
    <s v="Married"/>
    <x v="7"/>
    <x v="2"/>
    <x v="4"/>
    <x v="6"/>
    <n v="2"/>
    <n v="11526"/>
  </r>
  <r>
    <n v="1001915"/>
    <s v="Akshay"/>
    <s v="P00046742"/>
    <x v="0"/>
    <x v="5"/>
    <n v="55"/>
    <s v="Single"/>
    <x v="12"/>
    <x v="3"/>
    <x v="5"/>
    <x v="6"/>
    <n v="4"/>
    <n v="11525"/>
  </r>
  <r>
    <n v="1005468"/>
    <s v="Kshitij"/>
    <s v="P00009442"/>
    <x v="0"/>
    <x v="0"/>
    <n v="31"/>
    <s v="Single"/>
    <x v="10"/>
    <x v="3"/>
    <x v="11"/>
    <x v="6"/>
    <n v="3"/>
    <n v="11521"/>
  </r>
  <r>
    <n v="1002427"/>
    <s v="Cartwright"/>
    <s v="P00251442"/>
    <x v="1"/>
    <x v="0"/>
    <n v="28"/>
    <s v="Single"/>
    <x v="7"/>
    <x v="2"/>
    <x v="5"/>
    <x v="6"/>
    <n v="3"/>
    <n v="11520"/>
  </r>
  <r>
    <n v="1003588"/>
    <s v="Soumya"/>
    <s v="P00335042"/>
    <x v="0"/>
    <x v="0"/>
    <n v="34"/>
    <s v="Single"/>
    <x v="2"/>
    <x v="2"/>
    <x v="4"/>
    <x v="6"/>
    <n v="2"/>
    <n v="11519"/>
  </r>
  <r>
    <n v="1004027"/>
    <s v="Catherine"/>
    <s v="P00108842"/>
    <x v="1"/>
    <x v="0"/>
    <n v="32"/>
    <s v="Married"/>
    <x v="7"/>
    <x v="2"/>
    <x v="6"/>
    <x v="6"/>
    <n v="1"/>
    <n v="11516"/>
  </r>
  <r>
    <n v="1001803"/>
    <s v="Pradeep"/>
    <s v="P00093342"/>
    <x v="0"/>
    <x v="0"/>
    <n v="31"/>
    <s v="Married"/>
    <x v="0"/>
    <x v="0"/>
    <x v="6"/>
    <x v="6"/>
    <n v="2"/>
    <n v="11515"/>
  </r>
  <r>
    <n v="1005433"/>
    <s v="Mayank"/>
    <s v="P00077042"/>
    <x v="1"/>
    <x v="6"/>
    <n v="45"/>
    <s v="Married"/>
    <x v="3"/>
    <x v="1"/>
    <x v="14"/>
    <x v="6"/>
    <n v="2"/>
    <n v="11514"/>
  </r>
  <r>
    <n v="1005829"/>
    <s v="Donovan"/>
    <s v="P00270842"/>
    <x v="1"/>
    <x v="0"/>
    <n v="30"/>
    <s v="Married"/>
    <x v="0"/>
    <x v="0"/>
    <x v="5"/>
    <x v="6"/>
    <n v="2"/>
    <n v="11514"/>
  </r>
  <r>
    <n v="1000019"/>
    <s v="Karlsson"/>
    <s v="P00121642"/>
    <x v="0"/>
    <x v="1"/>
    <n v="14"/>
    <s v="Single"/>
    <x v="4"/>
    <x v="0"/>
    <x v="11"/>
    <x v="6"/>
    <n v="2"/>
    <n v="11513"/>
  </r>
  <r>
    <n v="1003988"/>
    <s v="Galang"/>
    <s v="P00134942"/>
    <x v="1"/>
    <x v="0"/>
    <n v="30"/>
    <s v="Married"/>
    <x v="1"/>
    <x v="1"/>
    <x v="1"/>
    <x v="6"/>
    <n v="2"/>
    <n v="11512"/>
  </r>
  <r>
    <n v="1001812"/>
    <s v="Aleksandra"/>
    <s v="P00305142"/>
    <x v="1"/>
    <x v="0"/>
    <n v="34"/>
    <s v="Single"/>
    <x v="4"/>
    <x v="0"/>
    <x v="14"/>
    <x v="6"/>
    <n v="2"/>
    <n v="11511"/>
  </r>
  <r>
    <n v="1004933"/>
    <s v="Schmidt"/>
    <s v="P00303142"/>
    <x v="0"/>
    <x v="0"/>
    <n v="32"/>
    <s v="Single"/>
    <x v="3"/>
    <x v="1"/>
    <x v="8"/>
    <x v="6"/>
    <n v="4"/>
    <n v="11511"/>
  </r>
  <r>
    <n v="1005671"/>
    <s v="Kalyca"/>
    <s v="P0097242"/>
    <x v="0"/>
    <x v="0"/>
    <n v="32"/>
    <s v="Single"/>
    <x v="4"/>
    <x v="0"/>
    <x v="0"/>
    <x v="6"/>
    <n v="2"/>
    <n v="11510"/>
  </r>
  <r>
    <n v="1005191"/>
    <s v="Lacy"/>
    <s v="P00241642"/>
    <x v="1"/>
    <x v="0"/>
    <n v="34"/>
    <s v="Married"/>
    <x v="2"/>
    <x v="2"/>
    <x v="6"/>
    <x v="6"/>
    <n v="1"/>
    <n v="11510"/>
  </r>
  <r>
    <n v="1002438"/>
    <s v="Stevenson"/>
    <s v="P00278642"/>
    <x v="0"/>
    <x v="6"/>
    <n v="42"/>
    <s v="Single"/>
    <x v="4"/>
    <x v="0"/>
    <x v="1"/>
    <x v="6"/>
    <n v="2"/>
    <n v="11509"/>
  </r>
  <r>
    <n v="1002094"/>
    <s v="Manju"/>
    <s v="P00178942"/>
    <x v="0"/>
    <x v="6"/>
    <n v="38"/>
    <s v="Married"/>
    <x v="3"/>
    <x v="1"/>
    <x v="14"/>
    <x v="6"/>
    <n v="1"/>
    <n v="11508"/>
  </r>
  <r>
    <n v="1002946"/>
    <s v="Ellis"/>
    <s v="P00351142"/>
    <x v="0"/>
    <x v="6"/>
    <n v="41"/>
    <s v="Married"/>
    <x v="1"/>
    <x v="1"/>
    <x v="10"/>
    <x v="6"/>
    <n v="3"/>
    <n v="11507"/>
  </r>
  <r>
    <n v="1004086"/>
    <s v="Dowd"/>
    <s v="P00283942"/>
    <x v="0"/>
    <x v="1"/>
    <n v="14"/>
    <s v="Single"/>
    <x v="0"/>
    <x v="0"/>
    <x v="14"/>
    <x v="6"/>
    <n v="2"/>
    <n v="11507"/>
  </r>
  <r>
    <n v="1003716"/>
    <s v="Praneet"/>
    <s v="P00322142"/>
    <x v="0"/>
    <x v="2"/>
    <n v="22"/>
    <s v="Married"/>
    <x v="2"/>
    <x v="2"/>
    <x v="6"/>
    <x v="6"/>
    <n v="2"/>
    <n v="11507"/>
  </r>
  <r>
    <n v="1002599"/>
    <s v="Sievert"/>
    <s v="P00368642"/>
    <x v="0"/>
    <x v="0"/>
    <n v="33"/>
    <s v="Married"/>
    <x v="6"/>
    <x v="2"/>
    <x v="1"/>
    <x v="6"/>
    <n v="3"/>
    <n v="11506"/>
  </r>
  <r>
    <n v="1001203"/>
    <s v="Bailliet"/>
    <s v="P00237142"/>
    <x v="1"/>
    <x v="0"/>
    <n v="35"/>
    <s v="Married"/>
    <x v="4"/>
    <x v="0"/>
    <x v="11"/>
    <x v="6"/>
    <n v="3"/>
    <n v="11506"/>
  </r>
  <r>
    <n v="1004659"/>
    <s v="Huston"/>
    <s v="P00062842"/>
    <x v="1"/>
    <x v="0"/>
    <n v="29"/>
    <s v="Married"/>
    <x v="2"/>
    <x v="2"/>
    <x v="6"/>
    <x v="6"/>
    <n v="3"/>
    <n v="11506"/>
  </r>
  <r>
    <n v="1004107"/>
    <s v="Etezadi"/>
    <s v="P00226542"/>
    <x v="1"/>
    <x v="0"/>
    <n v="34"/>
    <s v="Single"/>
    <x v="10"/>
    <x v="3"/>
    <x v="0"/>
    <x v="6"/>
    <n v="4"/>
    <n v="11504"/>
  </r>
  <r>
    <n v="1003314"/>
    <s v="Johnson"/>
    <s v="P00266642"/>
    <x v="0"/>
    <x v="0"/>
    <n v="31"/>
    <s v="Married"/>
    <x v="11"/>
    <x v="4"/>
    <x v="6"/>
    <x v="6"/>
    <n v="4"/>
    <n v="11501"/>
  </r>
  <r>
    <n v="1003735"/>
    <s v="Soodesh"/>
    <s v="P00182142"/>
    <x v="0"/>
    <x v="0"/>
    <n v="34"/>
    <s v="Married"/>
    <x v="4"/>
    <x v="0"/>
    <x v="10"/>
    <x v="6"/>
    <n v="3"/>
    <n v="11501"/>
  </r>
  <r>
    <n v="1004517"/>
    <s v="Kiran"/>
    <s v="P00351042"/>
    <x v="1"/>
    <x v="2"/>
    <n v="19"/>
    <s v="Single"/>
    <x v="4"/>
    <x v="0"/>
    <x v="5"/>
    <x v="6"/>
    <n v="2"/>
    <n v="11500"/>
  </r>
  <r>
    <n v="1003808"/>
    <s v="Vishakha"/>
    <s v="P00147742"/>
    <x v="0"/>
    <x v="0"/>
    <n v="29"/>
    <s v="Single"/>
    <x v="1"/>
    <x v="1"/>
    <x v="5"/>
    <x v="6"/>
    <n v="4"/>
    <n v="11497"/>
  </r>
  <r>
    <n v="1004950"/>
    <s v="LaWare"/>
    <s v="P00044442"/>
    <x v="0"/>
    <x v="0"/>
    <n v="27"/>
    <s v="Married"/>
    <x v="14"/>
    <x v="1"/>
    <x v="5"/>
    <x v="6"/>
    <n v="4"/>
    <n v="11496"/>
  </r>
  <r>
    <n v="1001466"/>
    <s v="Karandeep"/>
    <s v="P00192842"/>
    <x v="1"/>
    <x v="2"/>
    <n v="22"/>
    <s v="Single"/>
    <x v="8"/>
    <x v="4"/>
    <x v="1"/>
    <x v="6"/>
    <n v="3"/>
    <n v="11495"/>
  </r>
  <r>
    <n v="1005653"/>
    <s v="Dortch"/>
    <s v="P00201442"/>
    <x v="0"/>
    <x v="5"/>
    <n v="52"/>
    <s v="Single"/>
    <x v="0"/>
    <x v="0"/>
    <x v="11"/>
    <x v="6"/>
    <n v="3"/>
    <n v="11495"/>
  </r>
  <r>
    <n v="1005585"/>
    <s v="Mhatre"/>
    <s v="P00121342"/>
    <x v="0"/>
    <x v="0"/>
    <n v="32"/>
    <s v="Single"/>
    <x v="3"/>
    <x v="1"/>
    <x v="12"/>
    <x v="6"/>
    <n v="3"/>
    <n v="11494"/>
  </r>
  <r>
    <n v="1000720"/>
    <s v="Lisa"/>
    <s v="P00240042"/>
    <x v="0"/>
    <x v="2"/>
    <n v="25"/>
    <s v="Single"/>
    <x v="0"/>
    <x v="0"/>
    <x v="4"/>
    <x v="6"/>
    <n v="2"/>
    <n v="11492"/>
  </r>
  <r>
    <n v="1005564"/>
    <s v="Jocasta"/>
    <s v="P00105142"/>
    <x v="0"/>
    <x v="4"/>
    <n v="47"/>
    <s v="Single"/>
    <x v="0"/>
    <x v="0"/>
    <x v="0"/>
    <x v="6"/>
    <n v="3"/>
    <n v="11492"/>
  </r>
  <r>
    <n v="1002486"/>
    <s v="Marina"/>
    <s v="P00085042"/>
    <x v="0"/>
    <x v="2"/>
    <n v="20"/>
    <s v="Married"/>
    <x v="0"/>
    <x v="0"/>
    <x v="1"/>
    <x v="6"/>
    <n v="3"/>
    <n v="11491"/>
  </r>
  <r>
    <n v="1003054"/>
    <s v="Kampe"/>
    <s v="P00116242"/>
    <x v="1"/>
    <x v="2"/>
    <n v="19"/>
    <s v="Single"/>
    <x v="4"/>
    <x v="0"/>
    <x v="7"/>
    <x v="6"/>
    <n v="2"/>
    <n v="11490"/>
  </r>
  <r>
    <n v="1001749"/>
    <s v="Glassco"/>
    <s v="P00280742"/>
    <x v="0"/>
    <x v="0"/>
    <n v="34"/>
    <s v="Single"/>
    <x v="2"/>
    <x v="2"/>
    <x v="1"/>
    <x v="6"/>
    <n v="4"/>
    <n v="11490"/>
  </r>
  <r>
    <n v="1005253"/>
    <s v="Koutras"/>
    <s v="P00112442"/>
    <x v="1"/>
    <x v="3"/>
    <n v="65"/>
    <s v="Married"/>
    <x v="4"/>
    <x v="0"/>
    <x v="14"/>
    <x v="6"/>
    <n v="3"/>
    <n v="11486"/>
  </r>
  <r>
    <n v="1005655"/>
    <s v="Mane"/>
    <s v="P00003642"/>
    <x v="1"/>
    <x v="0"/>
    <n v="31"/>
    <s v="Single"/>
    <x v="15"/>
    <x v="3"/>
    <x v="7"/>
    <x v="6"/>
    <n v="1"/>
    <n v="11486"/>
  </r>
  <r>
    <n v="1002592"/>
    <s v="Nikita"/>
    <s v="P00180342"/>
    <x v="0"/>
    <x v="5"/>
    <n v="52"/>
    <s v="Married"/>
    <x v="2"/>
    <x v="2"/>
    <x v="10"/>
    <x v="6"/>
    <n v="2"/>
    <n v="11481"/>
  </r>
  <r>
    <n v="1005001"/>
    <s v="Thomas"/>
    <s v="P00175642"/>
    <x v="1"/>
    <x v="0"/>
    <n v="34"/>
    <s v="Single"/>
    <x v="5"/>
    <x v="3"/>
    <x v="9"/>
    <x v="6"/>
    <n v="4"/>
    <n v="11480"/>
  </r>
  <r>
    <n v="1001040"/>
    <s v="Smriti"/>
    <s v="P00051442"/>
    <x v="1"/>
    <x v="0"/>
    <n v="26"/>
    <s v="Single"/>
    <x v="0"/>
    <x v="0"/>
    <x v="0"/>
    <x v="6"/>
    <n v="2"/>
    <n v="11480"/>
  </r>
  <r>
    <n v="1004049"/>
    <s v="Penelope"/>
    <s v="P00042542"/>
    <x v="0"/>
    <x v="4"/>
    <n v="50"/>
    <s v="Single"/>
    <x v="4"/>
    <x v="0"/>
    <x v="2"/>
    <x v="6"/>
    <n v="4"/>
    <n v="11479"/>
  </r>
  <r>
    <n v="1000919"/>
    <s v="Swetlana"/>
    <s v="P00145442"/>
    <x v="1"/>
    <x v="6"/>
    <n v="39"/>
    <s v="Single"/>
    <x v="7"/>
    <x v="2"/>
    <x v="1"/>
    <x v="6"/>
    <n v="1"/>
    <n v="11479"/>
  </r>
  <r>
    <n v="1000714"/>
    <s v="Hopkins"/>
    <s v="P00061142"/>
    <x v="0"/>
    <x v="2"/>
    <n v="18"/>
    <s v="Single"/>
    <x v="0"/>
    <x v="0"/>
    <x v="6"/>
    <x v="6"/>
    <n v="3"/>
    <n v="11479"/>
  </r>
  <r>
    <n v="1003622"/>
    <s v="Candace"/>
    <s v="P00350942"/>
    <x v="0"/>
    <x v="2"/>
    <n v="19"/>
    <s v="Single"/>
    <x v="2"/>
    <x v="2"/>
    <x v="8"/>
    <x v="6"/>
    <n v="2"/>
    <n v="11479"/>
  </r>
  <r>
    <n v="1005060"/>
    <s v="Kimmel"/>
    <s v="P00130642"/>
    <x v="0"/>
    <x v="4"/>
    <n v="49"/>
    <s v="Single"/>
    <x v="2"/>
    <x v="2"/>
    <x v="4"/>
    <x v="6"/>
    <n v="3"/>
    <n v="11479"/>
  </r>
  <r>
    <n v="1002862"/>
    <s v="Bailliet"/>
    <s v="P00101942"/>
    <x v="0"/>
    <x v="4"/>
    <n v="46"/>
    <s v="Married"/>
    <x v="6"/>
    <x v="2"/>
    <x v="6"/>
    <x v="6"/>
    <n v="4"/>
    <n v="11478"/>
  </r>
  <r>
    <n v="1000202"/>
    <s v="Maithilee"/>
    <s v="P00237642"/>
    <x v="0"/>
    <x v="2"/>
    <n v="23"/>
    <s v="Married"/>
    <x v="2"/>
    <x v="2"/>
    <x v="6"/>
    <x v="6"/>
    <n v="1"/>
    <n v="11476"/>
  </r>
  <r>
    <n v="1002541"/>
    <s v="Elijah"/>
    <s v="P00051942"/>
    <x v="1"/>
    <x v="6"/>
    <n v="38"/>
    <s v="Married"/>
    <x v="5"/>
    <x v="3"/>
    <x v="2"/>
    <x v="6"/>
    <n v="2"/>
    <n v="11474"/>
  </r>
  <r>
    <n v="1005387"/>
    <s v="Mukesh"/>
    <s v="P00336742"/>
    <x v="1"/>
    <x v="0"/>
    <n v="32"/>
    <s v="Single"/>
    <x v="11"/>
    <x v="4"/>
    <x v="4"/>
    <x v="6"/>
    <n v="3"/>
    <n v="11473"/>
  </r>
  <r>
    <n v="1000936"/>
    <s v="Greg"/>
    <s v="P00068942"/>
    <x v="0"/>
    <x v="2"/>
    <n v="24"/>
    <s v="Married"/>
    <x v="1"/>
    <x v="1"/>
    <x v="6"/>
    <x v="6"/>
    <n v="1"/>
    <n v="11471"/>
  </r>
  <r>
    <n v="1004062"/>
    <s v="Gordon"/>
    <s v="P00044442"/>
    <x v="0"/>
    <x v="0"/>
    <n v="30"/>
    <s v="Single"/>
    <x v="6"/>
    <x v="2"/>
    <x v="8"/>
    <x v="6"/>
    <n v="2"/>
    <n v="11471"/>
  </r>
  <r>
    <n v="1003483"/>
    <s v="Dryer"/>
    <s v="P00117442"/>
    <x v="1"/>
    <x v="4"/>
    <n v="50"/>
    <s v="Single"/>
    <x v="7"/>
    <x v="2"/>
    <x v="12"/>
    <x v="6"/>
    <n v="4"/>
    <n v="11471"/>
  </r>
  <r>
    <n v="1001960"/>
    <s v="Joni"/>
    <s v="P00015742"/>
    <x v="0"/>
    <x v="4"/>
    <n v="48"/>
    <s v="Single"/>
    <x v="0"/>
    <x v="0"/>
    <x v="14"/>
    <x v="6"/>
    <n v="2"/>
    <n v="11471"/>
  </r>
  <r>
    <n v="1003067"/>
    <s v="Gunjan"/>
    <s v="P00121142"/>
    <x v="1"/>
    <x v="0"/>
    <n v="35"/>
    <s v="Single"/>
    <x v="6"/>
    <x v="2"/>
    <x v="6"/>
    <x v="6"/>
    <n v="2"/>
    <n v="11470"/>
  </r>
  <r>
    <n v="1003261"/>
    <s v="Carter"/>
    <s v="P00032042"/>
    <x v="0"/>
    <x v="4"/>
    <n v="49"/>
    <s v="Married"/>
    <x v="3"/>
    <x v="1"/>
    <x v="8"/>
    <x v="6"/>
    <n v="4"/>
    <n v="11470"/>
  </r>
  <r>
    <n v="1002732"/>
    <s v="Sanjova"/>
    <s v="P00317842"/>
    <x v="0"/>
    <x v="4"/>
    <n v="48"/>
    <s v="Married"/>
    <x v="2"/>
    <x v="2"/>
    <x v="1"/>
    <x v="6"/>
    <n v="1"/>
    <n v="11469"/>
  </r>
  <r>
    <n v="1004243"/>
    <s v="Koutras"/>
    <s v="P00034042"/>
    <x v="0"/>
    <x v="3"/>
    <n v="68"/>
    <s v="Single"/>
    <x v="0"/>
    <x v="0"/>
    <x v="2"/>
    <x v="6"/>
    <n v="1"/>
    <n v="11468"/>
  </r>
  <r>
    <n v="1002288"/>
    <s v="Mansi"/>
    <s v="P00110742"/>
    <x v="0"/>
    <x v="1"/>
    <n v="16"/>
    <s v="Married"/>
    <x v="2"/>
    <x v="2"/>
    <x v="1"/>
    <x v="6"/>
    <n v="4"/>
    <n v="11468"/>
  </r>
  <r>
    <n v="1002088"/>
    <s v="Divyansha"/>
    <s v="P00145742"/>
    <x v="0"/>
    <x v="5"/>
    <n v="52"/>
    <s v="Married"/>
    <x v="6"/>
    <x v="2"/>
    <x v="8"/>
    <x v="6"/>
    <n v="2"/>
    <n v="11465"/>
  </r>
  <r>
    <n v="1000151"/>
    <s v="Sujay"/>
    <s v="P00058442"/>
    <x v="1"/>
    <x v="0"/>
    <n v="29"/>
    <s v="Married"/>
    <x v="5"/>
    <x v="3"/>
    <x v="4"/>
    <x v="6"/>
    <n v="4"/>
    <n v="11465"/>
  </r>
  <r>
    <n v="1001753"/>
    <s v="Piyali"/>
    <s v="P00295442"/>
    <x v="0"/>
    <x v="6"/>
    <n v="43"/>
    <s v="Married"/>
    <x v="2"/>
    <x v="2"/>
    <x v="1"/>
    <x v="6"/>
    <n v="2"/>
    <n v="11465"/>
  </r>
  <r>
    <n v="1004626"/>
    <s v="Soumyabrata"/>
    <s v="P00044142"/>
    <x v="0"/>
    <x v="0"/>
    <n v="33"/>
    <s v="Single"/>
    <x v="1"/>
    <x v="1"/>
    <x v="0"/>
    <x v="6"/>
    <n v="2"/>
    <n v="11464"/>
  </r>
  <r>
    <n v="1002043"/>
    <s v="Roper"/>
    <s v="P00256842"/>
    <x v="0"/>
    <x v="0"/>
    <n v="34"/>
    <s v="Single"/>
    <x v="1"/>
    <x v="1"/>
    <x v="5"/>
    <x v="6"/>
    <n v="3"/>
    <n v="11462"/>
  </r>
  <r>
    <n v="1000710"/>
    <s v="Nripraj"/>
    <s v="P00284642"/>
    <x v="0"/>
    <x v="0"/>
    <n v="26"/>
    <s v="Single"/>
    <x v="2"/>
    <x v="2"/>
    <x v="7"/>
    <x v="6"/>
    <n v="2"/>
    <n v="11460"/>
  </r>
  <r>
    <n v="1001903"/>
    <s v="Martin"/>
    <s v="P00249542"/>
    <x v="0"/>
    <x v="6"/>
    <n v="42"/>
    <s v="Single"/>
    <x v="0"/>
    <x v="0"/>
    <x v="6"/>
    <x v="6"/>
    <n v="2"/>
    <n v="11459"/>
  </r>
  <r>
    <n v="1000080"/>
    <s v="Paromita"/>
    <s v="P00318742"/>
    <x v="0"/>
    <x v="3"/>
    <n v="56"/>
    <s v="Single"/>
    <x v="2"/>
    <x v="2"/>
    <x v="1"/>
    <x v="6"/>
    <n v="2"/>
    <n v="11459"/>
  </r>
  <r>
    <n v="1004488"/>
    <s v="Arntzen"/>
    <s v="P00222042"/>
    <x v="0"/>
    <x v="6"/>
    <n v="45"/>
    <s v="Married"/>
    <x v="11"/>
    <x v="4"/>
    <x v="7"/>
    <x v="6"/>
    <n v="3"/>
    <n v="11458"/>
  </r>
  <r>
    <n v="1002986"/>
    <s v="Boyes"/>
    <s v="P00366442"/>
    <x v="0"/>
    <x v="0"/>
    <n v="32"/>
    <s v="Married"/>
    <x v="3"/>
    <x v="1"/>
    <x v="1"/>
    <x v="6"/>
    <n v="3"/>
    <n v="11458"/>
  </r>
  <r>
    <n v="1001025"/>
    <s v="Snehal"/>
    <s v="P00334242"/>
    <x v="0"/>
    <x v="0"/>
    <n v="30"/>
    <s v="Single"/>
    <x v="0"/>
    <x v="0"/>
    <x v="8"/>
    <x v="6"/>
    <n v="1"/>
    <n v="11458"/>
  </r>
  <r>
    <n v="1001057"/>
    <s v="Sanjay"/>
    <s v="P00346042"/>
    <x v="0"/>
    <x v="4"/>
    <n v="50"/>
    <s v="Single"/>
    <x v="2"/>
    <x v="2"/>
    <x v="11"/>
    <x v="6"/>
    <n v="4"/>
    <n v="11458"/>
  </r>
  <r>
    <n v="1004127"/>
    <s v="Anisha"/>
    <s v="P00000242"/>
    <x v="0"/>
    <x v="5"/>
    <n v="51"/>
    <s v="Married"/>
    <x v="2"/>
    <x v="2"/>
    <x v="11"/>
    <x v="6"/>
    <n v="4"/>
    <n v="11457"/>
  </r>
  <r>
    <n v="1003401"/>
    <s v="Ameesha"/>
    <s v="P00256642"/>
    <x v="0"/>
    <x v="6"/>
    <n v="45"/>
    <s v="Single"/>
    <x v="3"/>
    <x v="1"/>
    <x v="14"/>
    <x v="6"/>
    <n v="1"/>
    <n v="11454"/>
  </r>
  <r>
    <n v="1002346"/>
    <s v="Sahil"/>
    <s v="P00145042"/>
    <x v="1"/>
    <x v="1"/>
    <n v="12"/>
    <s v="Single"/>
    <x v="2"/>
    <x v="2"/>
    <x v="5"/>
    <x v="6"/>
    <n v="4"/>
    <n v="11454"/>
  </r>
  <r>
    <n v="1003326"/>
    <s v="Gute"/>
    <s v="P00119542"/>
    <x v="0"/>
    <x v="4"/>
    <n v="49"/>
    <s v="Married"/>
    <x v="1"/>
    <x v="1"/>
    <x v="8"/>
    <x v="6"/>
    <n v="2"/>
    <n v="11450"/>
  </r>
  <r>
    <n v="1004458"/>
    <s v="Galang"/>
    <s v="P00074242"/>
    <x v="1"/>
    <x v="0"/>
    <n v="31"/>
    <s v="Single"/>
    <x v="2"/>
    <x v="2"/>
    <x v="14"/>
    <x v="6"/>
    <n v="4"/>
    <n v="11450"/>
  </r>
  <r>
    <n v="1004480"/>
    <s v="Sally"/>
    <s v="P00145442"/>
    <x v="0"/>
    <x v="0"/>
    <n v="34"/>
    <s v="Single"/>
    <x v="6"/>
    <x v="2"/>
    <x v="9"/>
    <x v="6"/>
    <n v="4"/>
    <n v="11447"/>
  </r>
  <r>
    <n v="1001015"/>
    <s v="Bharat"/>
    <s v="P00120742"/>
    <x v="0"/>
    <x v="6"/>
    <n v="38"/>
    <s v="Single"/>
    <x v="10"/>
    <x v="3"/>
    <x v="14"/>
    <x v="6"/>
    <n v="4"/>
    <n v="11447"/>
  </r>
  <r>
    <n v="1001920"/>
    <s v="Yash"/>
    <s v="P00271042"/>
    <x v="1"/>
    <x v="6"/>
    <n v="41"/>
    <s v="Single"/>
    <x v="11"/>
    <x v="4"/>
    <x v="11"/>
    <x v="6"/>
    <n v="4"/>
    <n v="11446"/>
  </r>
  <r>
    <n v="1004336"/>
    <s v="Don"/>
    <s v="P00232042"/>
    <x v="1"/>
    <x v="0"/>
    <n v="35"/>
    <s v="Single"/>
    <x v="7"/>
    <x v="2"/>
    <x v="5"/>
    <x v="6"/>
    <n v="2"/>
    <n v="11446"/>
  </r>
  <r>
    <n v="1000690"/>
    <s v="Ulpright"/>
    <s v="P00289342"/>
    <x v="0"/>
    <x v="0"/>
    <n v="27"/>
    <s v="Single"/>
    <x v="11"/>
    <x v="4"/>
    <x v="4"/>
    <x v="6"/>
    <n v="3"/>
    <n v="11441"/>
  </r>
  <r>
    <n v="1000168"/>
    <s v="Dana"/>
    <s v="P00035542"/>
    <x v="1"/>
    <x v="5"/>
    <n v="52"/>
    <s v="Single"/>
    <x v="7"/>
    <x v="2"/>
    <x v="14"/>
    <x v="6"/>
    <n v="1"/>
    <n v="11441"/>
  </r>
  <r>
    <n v="1004041"/>
    <s v="Fritzler"/>
    <s v="P00208742"/>
    <x v="0"/>
    <x v="2"/>
    <n v="24"/>
    <s v="Married"/>
    <x v="14"/>
    <x v="1"/>
    <x v="8"/>
    <x v="6"/>
    <n v="4"/>
    <n v="11441"/>
  </r>
  <r>
    <n v="1005473"/>
    <s v="Tillman"/>
    <s v="P00084842"/>
    <x v="0"/>
    <x v="0"/>
    <n v="28"/>
    <s v="Single"/>
    <x v="7"/>
    <x v="2"/>
    <x v="6"/>
    <x v="6"/>
    <n v="3"/>
    <n v="11439"/>
  </r>
  <r>
    <n v="1003401"/>
    <s v="Ameesha"/>
    <s v="P00121142"/>
    <x v="0"/>
    <x v="6"/>
    <n v="41"/>
    <s v="Single"/>
    <x v="2"/>
    <x v="2"/>
    <x v="11"/>
    <x v="6"/>
    <n v="2"/>
    <n v="11439"/>
  </r>
  <r>
    <n v="1004155"/>
    <s v="Demir"/>
    <s v="P00127742"/>
    <x v="0"/>
    <x v="5"/>
    <n v="52"/>
    <s v="Married"/>
    <x v="2"/>
    <x v="2"/>
    <x v="6"/>
    <x v="6"/>
    <n v="4"/>
    <n v="11439"/>
  </r>
  <r>
    <n v="1001694"/>
    <s v="Pryor"/>
    <s v="P00070242"/>
    <x v="0"/>
    <x v="0"/>
    <n v="34"/>
    <s v="Single"/>
    <x v="11"/>
    <x v="4"/>
    <x v="9"/>
    <x v="6"/>
    <n v="4"/>
    <n v="11437"/>
  </r>
  <r>
    <n v="1003518"/>
    <s v="Greer"/>
    <s v="P00293342"/>
    <x v="1"/>
    <x v="2"/>
    <n v="19"/>
    <s v="Married"/>
    <x v="3"/>
    <x v="1"/>
    <x v="0"/>
    <x v="6"/>
    <n v="1"/>
    <n v="11437"/>
  </r>
  <r>
    <n v="1001228"/>
    <s v="McCarthy"/>
    <s v="P00302342"/>
    <x v="0"/>
    <x v="0"/>
    <n v="32"/>
    <s v="Single"/>
    <x v="14"/>
    <x v="1"/>
    <x v="8"/>
    <x v="6"/>
    <n v="3"/>
    <n v="11437"/>
  </r>
  <r>
    <n v="1004607"/>
    <s v="Turumella"/>
    <s v="P00295942"/>
    <x v="0"/>
    <x v="0"/>
    <n v="27"/>
    <s v="Married"/>
    <x v="2"/>
    <x v="2"/>
    <x v="4"/>
    <x v="6"/>
    <n v="3"/>
    <n v="11437"/>
  </r>
  <r>
    <n v="1004289"/>
    <s v="Maddox"/>
    <s v="P00196442"/>
    <x v="0"/>
    <x v="6"/>
    <n v="36"/>
    <s v="Single"/>
    <x v="11"/>
    <x v="4"/>
    <x v="0"/>
    <x v="6"/>
    <n v="3"/>
    <n v="11435"/>
  </r>
  <r>
    <n v="1002183"/>
    <s v="Glotzbach"/>
    <s v="P00090842"/>
    <x v="1"/>
    <x v="3"/>
    <n v="65"/>
    <s v="Single"/>
    <x v="1"/>
    <x v="1"/>
    <x v="2"/>
    <x v="6"/>
    <n v="2"/>
    <n v="11432"/>
  </r>
  <r>
    <n v="1005421"/>
    <s v="Siddharth"/>
    <s v="P0099442"/>
    <x v="1"/>
    <x v="6"/>
    <n v="36"/>
    <s v="Single"/>
    <x v="2"/>
    <x v="2"/>
    <x v="2"/>
    <x v="6"/>
    <n v="4"/>
    <n v="11432"/>
  </r>
  <r>
    <n v="1004655"/>
    <s v="Weimer"/>
    <s v="P00115542"/>
    <x v="1"/>
    <x v="0"/>
    <n v="35"/>
    <s v="Married"/>
    <x v="3"/>
    <x v="1"/>
    <x v="1"/>
    <x v="6"/>
    <n v="1"/>
    <n v="11431"/>
  </r>
  <r>
    <n v="1005623"/>
    <s v="Adams"/>
    <s v="P00193142"/>
    <x v="0"/>
    <x v="0"/>
    <n v="35"/>
    <s v="Married"/>
    <x v="6"/>
    <x v="2"/>
    <x v="9"/>
    <x v="6"/>
    <n v="2"/>
    <n v="11430"/>
  </r>
  <r>
    <n v="1002453"/>
    <s v="Nockton"/>
    <s v="P00104942"/>
    <x v="0"/>
    <x v="0"/>
    <n v="28"/>
    <s v="Married"/>
    <x v="7"/>
    <x v="2"/>
    <x v="1"/>
    <x v="6"/>
    <n v="2"/>
    <n v="11430"/>
  </r>
  <r>
    <n v="1004705"/>
    <s v="Thea"/>
    <s v="P00051442"/>
    <x v="1"/>
    <x v="2"/>
    <n v="21"/>
    <s v="Single"/>
    <x v="15"/>
    <x v="3"/>
    <x v="1"/>
    <x v="6"/>
    <n v="4"/>
    <n v="11430"/>
  </r>
  <r>
    <n v="1005659"/>
    <s v="Avish"/>
    <s v="P00130642"/>
    <x v="0"/>
    <x v="0"/>
    <n v="29"/>
    <s v="Married"/>
    <x v="7"/>
    <x v="2"/>
    <x v="8"/>
    <x v="6"/>
    <n v="3"/>
    <n v="11429"/>
  </r>
  <r>
    <n v="1004725"/>
    <s v="Jackson"/>
    <s v="P00197042"/>
    <x v="0"/>
    <x v="6"/>
    <n v="43"/>
    <s v="Single"/>
    <x v="2"/>
    <x v="2"/>
    <x v="7"/>
    <x v="6"/>
    <n v="2"/>
    <n v="11429"/>
  </r>
  <r>
    <n v="1001861"/>
    <s v="Eno"/>
    <s v="P00262542"/>
    <x v="0"/>
    <x v="5"/>
    <n v="55"/>
    <s v="Single"/>
    <x v="1"/>
    <x v="1"/>
    <x v="1"/>
    <x v="6"/>
    <n v="1"/>
    <n v="11426"/>
  </r>
  <r>
    <n v="1005365"/>
    <s v="Kinney"/>
    <s v="P00265242"/>
    <x v="0"/>
    <x v="2"/>
    <n v="22"/>
    <s v="Single"/>
    <x v="2"/>
    <x v="2"/>
    <x v="11"/>
    <x v="6"/>
    <n v="3"/>
    <n v="11425"/>
  </r>
  <r>
    <n v="1000003"/>
    <s v="Sabah"/>
    <s v="P00058042"/>
    <x v="0"/>
    <x v="0"/>
    <n v="35"/>
    <s v="Single"/>
    <x v="2"/>
    <x v="2"/>
    <x v="1"/>
    <x v="6"/>
    <n v="3"/>
    <n v="11425"/>
  </r>
  <r>
    <n v="1004461"/>
    <s v="Burns"/>
    <s v="P00045442"/>
    <x v="0"/>
    <x v="0"/>
    <n v="26"/>
    <s v="Married"/>
    <x v="0"/>
    <x v="0"/>
    <x v="5"/>
    <x v="6"/>
    <n v="2"/>
    <n v="11424"/>
  </r>
  <r>
    <n v="1005917"/>
    <s v="Moray"/>
    <s v="P00118442"/>
    <x v="1"/>
    <x v="5"/>
    <n v="54"/>
    <s v="Single"/>
    <x v="7"/>
    <x v="2"/>
    <x v="8"/>
    <x v="6"/>
    <n v="4"/>
    <n v="11422"/>
  </r>
  <r>
    <n v="1004406"/>
    <s v="Jenna"/>
    <s v="P00269542"/>
    <x v="0"/>
    <x v="0"/>
    <n v="35"/>
    <s v="Married"/>
    <x v="0"/>
    <x v="0"/>
    <x v="8"/>
    <x v="6"/>
    <n v="3"/>
    <n v="11422"/>
  </r>
  <r>
    <n v="1003716"/>
    <s v="Praneet"/>
    <s v="P0095642"/>
    <x v="1"/>
    <x v="2"/>
    <n v="23"/>
    <s v="Single"/>
    <x v="8"/>
    <x v="4"/>
    <x v="6"/>
    <x v="6"/>
    <n v="4"/>
    <n v="11420"/>
  </r>
  <r>
    <n v="1005021"/>
    <s v="Patel"/>
    <s v="P00031042"/>
    <x v="0"/>
    <x v="5"/>
    <n v="55"/>
    <s v="Single"/>
    <x v="8"/>
    <x v="4"/>
    <x v="11"/>
    <x v="6"/>
    <n v="1"/>
    <n v="11419"/>
  </r>
  <r>
    <n v="1001150"/>
    <s v="Becky"/>
    <s v="P00001842"/>
    <x v="1"/>
    <x v="0"/>
    <n v="30"/>
    <s v="Single"/>
    <x v="7"/>
    <x v="2"/>
    <x v="11"/>
    <x v="6"/>
    <n v="4"/>
    <n v="11419"/>
  </r>
  <r>
    <n v="1003760"/>
    <s v="Nida"/>
    <s v="P00079142"/>
    <x v="0"/>
    <x v="5"/>
    <n v="54"/>
    <s v="Married"/>
    <x v="0"/>
    <x v="0"/>
    <x v="1"/>
    <x v="6"/>
    <n v="1"/>
    <n v="11417"/>
  </r>
  <r>
    <n v="1004771"/>
    <s v="Anne"/>
    <s v="P00111942"/>
    <x v="1"/>
    <x v="0"/>
    <n v="35"/>
    <s v="Single"/>
    <x v="15"/>
    <x v="3"/>
    <x v="13"/>
    <x v="6"/>
    <n v="4"/>
    <n v="11417"/>
  </r>
  <r>
    <n v="1003521"/>
    <s v="Eileen"/>
    <s v="P00209842"/>
    <x v="0"/>
    <x v="0"/>
    <n v="28"/>
    <s v="Married"/>
    <x v="2"/>
    <x v="2"/>
    <x v="6"/>
    <x v="6"/>
    <n v="3"/>
    <n v="11414"/>
  </r>
  <r>
    <n v="1001757"/>
    <s v="Eleni"/>
    <s v="P00006942"/>
    <x v="0"/>
    <x v="0"/>
    <n v="31"/>
    <s v="Married"/>
    <x v="2"/>
    <x v="2"/>
    <x v="5"/>
    <x v="6"/>
    <n v="3"/>
    <n v="11414"/>
  </r>
  <r>
    <n v="1004543"/>
    <s v="Shivam"/>
    <s v="P00002442"/>
    <x v="0"/>
    <x v="0"/>
    <n v="34"/>
    <s v="Married"/>
    <x v="6"/>
    <x v="2"/>
    <x v="11"/>
    <x v="6"/>
    <n v="3"/>
    <n v="11413"/>
  </r>
  <r>
    <n v="1002242"/>
    <s v="Shruti"/>
    <s v="P00320942"/>
    <x v="0"/>
    <x v="2"/>
    <n v="25"/>
    <s v="Married"/>
    <x v="7"/>
    <x v="2"/>
    <x v="6"/>
    <x v="6"/>
    <n v="4"/>
    <n v="11413"/>
  </r>
  <r>
    <n v="1004501"/>
    <s v="Rishabh"/>
    <s v="P00086442"/>
    <x v="0"/>
    <x v="0"/>
    <n v="35"/>
    <s v="Single"/>
    <x v="2"/>
    <x v="2"/>
    <x v="0"/>
    <x v="6"/>
    <n v="3"/>
    <n v="11413"/>
  </r>
  <r>
    <n v="1003017"/>
    <s v="Adrian"/>
    <s v="P00321742"/>
    <x v="1"/>
    <x v="6"/>
    <n v="39"/>
    <s v="Single"/>
    <x v="8"/>
    <x v="4"/>
    <x v="14"/>
    <x v="6"/>
    <n v="4"/>
    <n v="11411"/>
  </r>
  <r>
    <n v="1003437"/>
    <s v="Leatherbury"/>
    <s v="P00319042"/>
    <x v="1"/>
    <x v="0"/>
    <n v="27"/>
    <s v="Single"/>
    <x v="8"/>
    <x v="4"/>
    <x v="1"/>
    <x v="6"/>
    <n v="1"/>
    <n v="11410"/>
  </r>
  <r>
    <n v="1001835"/>
    <s v="Jamie"/>
    <s v="P0098142"/>
    <x v="0"/>
    <x v="0"/>
    <n v="26"/>
    <s v="Single"/>
    <x v="3"/>
    <x v="1"/>
    <x v="8"/>
    <x v="6"/>
    <n v="2"/>
    <n v="11410"/>
  </r>
  <r>
    <n v="1002866"/>
    <s v="Ausman"/>
    <s v="P00157642"/>
    <x v="0"/>
    <x v="0"/>
    <n v="32"/>
    <s v="Single"/>
    <x v="0"/>
    <x v="0"/>
    <x v="6"/>
    <x v="6"/>
    <n v="3"/>
    <n v="11410"/>
  </r>
  <r>
    <n v="1004401"/>
    <s v="Krutika"/>
    <s v="P00202242"/>
    <x v="0"/>
    <x v="2"/>
    <n v="22"/>
    <s v="Single"/>
    <x v="3"/>
    <x v="1"/>
    <x v="11"/>
    <x v="6"/>
    <n v="4"/>
    <n v="11409"/>
  </r>
  <r>
    <n v="1003683"/>
    <s v="Gross"/>
    <s v="P00328642"/>
    <x v="0"/>
    <x v="0"/>
    <n v="28"/>
    <s v="Married"/>
    <x v="0"/>
    <x v="0"/>
    <x v="0"/>
    <x v="6"/>
    <n v="3"/>
    <n v="11406"/>
  </r>
  <r>
    <n v="1003546"/>
    <s v="Nockton"/>
    <s v="P00128942"/>
    <x v="1"/>
    <x v="0"/>
    <n v="31"/>
    <s v="Single"/>
    <x v="8"/>
    <x v="4"/>
    <x v="3"/>
    <x v="6"/>
    <n v="2"/>
    <n v="11405"/>
  </r>
  <r>
    <n v="1000123"/>
    <s v="Jahan"/>
    <s v="P00125842"/>
    <x v="0"/>
    <x v="6"/>
    <n v="43"/>
    <s v="Single"/>
    <x v="14"/>
    <x v="1"/>
    <x v="7"/>
    <x v="6"/>
    <n v="1"/>
    <n v="11405"/>
  </r>
  <r>
    <n v="1004064"/>
    <s v="Skach"/>
    <s v="P00107542"/>
    <x v="0"/>
    <x v="4"/>
    <n v="47"/>
    <s v="Married"/>
    <x v="7"/>
    <x v="2"/>
    <x v="1"/>
    <x v="6"/>
    <n v="2"/>
    <n v="11403"/>
  </r>
  <r>
    <n v="1005623"/>
    <s v="Adams"/>
    <s v="P00282842"/>
    <x v="0"/>
    <x v="0"/>
    <n v="31"/>
    <s v="Single"/>
    <x v="0"/>
    <x v="0"/>
    <x v="6"/>
    <x v="6"/>
    <n v="1"/>
    <n v="11401"/>
  </r>
  <r>
    <n v="1000092"/>
    <s v="Gene"/>
    <s v="P00274342"/>
    <x v="1"/>
    <x v="2"/>
    <n v="18"/>
    <s v="Married"/>
    <x v="3"/>
    <x v="1"/>
    <x v="8"/>
    <x v="6"/>
    <n v="2"/>
    <n v="11400"/>
  </r>
  <r>
    <n v="1005156"/>
    <s v="Brooks"/>
    <s v="P00111042"/>
    <x v="0"/>
    <x v="2"/>
    <n v="20"/>
    <s v="Single"/>
    <x v="0"/>
    <x v="0"/>
    <x v="0"/>
    <x v="6"/>
    <n v="4"/>
    <n v="11399"/>
  </r>
  <r>
    <n v="1002090"/>
    <s v="Diwakar"/>
    <s v="P00221442"/>
    <x v="0"/>
    <x v="6"/>
    <n v="38"/>
    <s v="Single"/>
    <x v="3"/>
    <x v="1"/>
    <x v="6"/>
    <x v="6"/>
    <n v="2"/>
    <n v="11397"/>
  </r>
  <r>
    <n v="1004508"/>
    <s v="Phonely"/>
    <s v="P00266142"/>
    <x v="0"/>
    <x v="0"/>
    <n v="28"/>
    <s v="Single"/>
    <x v="6"/>
    <x v="2"/>
    <x v="11"/>
    <x v="6"/>
    <n v="1"/>
    <n v="11396"/>
  </r>
  <r>
    <n v="1001156"/>
    <s v="Charika"/>
    <s v="P00027042"/>
    <x v="1"/>
    <x v="5"/>
    <n v="54"/>
    <s v="Single"/>
    <x v="10"/>
    <x v="3"/>
    <x v="6"/>
    <x v="6"/>
    <n v="1"/>
    <n v="11396"/>
  </r>
  <r>
    <n v="1000975"/>
    <s v="Buch"/>
    <s v="P00147942"/>
    <x v="0"/>
    <x v="6"/>
    <n v="38"/>
    <s v="Married"/>
    <x v="7"/>
    <x v="2"/>
    <x v="1"/>
    <x v="6"/>
    <n v="4"/>
    <n v="11393"/>
  </r>
  <r>
    <n v="1001980"/>
    <s v="Christina"/>
    <s v="P00297642"/>
    <x v="0"/>
    <x v="6"/>
    <n v="43"/>
    <s v="Single"/>
    <x v="0"/>
    <x v="0"/>
    <x v="2"/>
    <x v="6"/>
    <n v="1"/>
    <n v="11393"/>
  </r>
  <r>
    <n v="1003580"/>
    <s v="Maxwell"/>
    <s v="P00225442"/>
    <x v="1"/>
    <x v="2"/>
    <n v="22"/>
    <s v="Married"/>
    <x v="9"/>
    <x v="1"/>
    <x v="12"/>
    <x v="6"/>
    <n v="4"/>
    <n v="11392"/>
  </r>
  <r>
    <n v="1005435"/>
    <s v="Knutson"/>
    <s v="P00220442"/>
    <x v="0"/>
    <x v="4"/>
    <n v="48"/>
    <s v="Single"/>
    <x v="2"/>
    <x v="2"/>
    <x v="5"/>
    <x v="6"/>
    <n v="1"/>
    <n v="11392"/>
  </r>
  <r>
    <n v="1004652"/>
    <s v="Astrea"/>
    <s v="P00295842"/>
    <x v="1"/>
    <x v="0"/>
    <n v="27"/>
    <s v="Married"/>
    <x v="6"/>
    <x v="2"/>
    <x v="11"/>
    <x v="6"/>
    <n v="1"/>
    <n v="11390"/>
  </r>
  <r>
    <n v="1004865"/>
    <s v="Hughes"/>
    <s v="P00187442"/>
    <x v="1"/>
    <x v="6"/>
    <n v="42"/>
    <s v="Single"/>
    <x v="0"/>
    <x v="0"/>
    <x v="8"/>
    <x v="6"/>
    <n v="1"/>
    <n v="11390"/>
  </r>
  <r>
    <n v="1005677"/>
    <s v="Dionis"/>
    <s v="P00317842"/>
    <x v="0"/>
    <x v="0"/>
    <n v="32"/>
    <s v="Single"/>
    <x v="2"/>
    <x v="2"/>
    <x v="1"/>
    <x v="6"/>
    <n v="3"/>
    <n v="11388"/>
  </r>
  <r>
    <n v="1003733"/>
    <s v="Darley"/>
    <s v="P00173742"/>
    <x v="1"/>
    <x v="2"/>
    <n v="23"/>
    <s v="Single"/>
    <x v="8"/>
    <x v="4"/>
    <x v="11"/>
    <x v="6"/>
    <n v="2"/>
    <n v="11385"/>
  </r>
  <r>
    <n v="1005664"/>
    <s v="Dean"/>
    <s v="P00105142"/>
    <x v="0"/>
    <x v="2"/>
    <n v="20"/>
    <s v="Single"/>
    <x v="0"/>
    <x v="0"/>
    <x v="12"/>
    <x v="6"/>
    <n v="3"/>
    <n v="11385"/>
  </r>
  <r>
    <n v="1000533"/>
    <s v="Akash"/>
    <s v="P00197842"/>
    <x v="0"/>
    <x v="0"/>
    <n v="28"/>
    <s v="Married"/>
    <x v="4"/>
    <x v="0"/>
    <x v="6"/>
    <x v="6"/>
    <n v="1"/>
    <n v="11384"/>
  </r>
  <r>
    <n v="1005964"/>
    <s v="Aromal"/>
    <s v="P00278642"/>
    <x v="0"/>
    <x v="2"/>
    <n v="20"/>
    <s v="Single"/>
    <x v="0"/>
    <x v="0"/>
    <x v="7"/>
    <x v="6"/>
    <n v="4"/>
    <n v="11384"/>
  </r>
  <r>
    <n v="1003475"/>
    <s v="Cousins"/>
    <s v="P00221942"/>
    <x v="0"/>
    <x v="0"/>
    <n v="26"/>
    <s v="Single"/>
    <x v="0"/>
    <x v="0"/>
    <x v="1"/>
    <x v="6"/>
    <n v="3"/>
    <n v="11384"/>
  </r>
  <r>
    <n v="1004277"/>
    <s v="Sanjay"/>
    <s v="P00311942"/>
    <x v="0"/>
    <x v="6"/>
    <n v="43"/>
    <s v="Single"/>
    <x v="1"/>
    <x v="1"/>
    <x v="11"/>
    <x v="6"/>
    <n v="4"/>
    <n v="11383"/>
  </r>
  <r>
    <n v="1004988"/>
    <s v="Maria"/>
    <s v="P00061842"/>
    <x v="0"/>
    <x v="0"/>
    <n v="28"/>
    <s v="Single"/>
    <x v="2"/>
    <x v="2"/>
    <x v="1"/>
    <x v="6"/>
    <n v="3"/>
    <n v="11383"/>
  </r>
  <r>
    <n v="1001317"/>
    <s v="Nikhil"/>
    <s v="P00150342"/>
    <x v="0"/>
    <x v="4"/>
    <n v="48"/>
    <s v="Single"/>
    <x v="10"/>
    <x v="3"/>
    <x v="8"/>
    <x v="6"/>
    <n v="2"/>
    <n v="11382"/>
  </r>
  <r>
    <n v="1005996"/>
    <s v="Subhasmita"/>
    <s v="P00145442"/>
    <x v="1"/>
    <x v="0"/>
    <n v="32"/>
    <s v="Single"/>
    <x v="8"/>
    <x v="4"/>
    <x v="12"/>
    <x v="6"/>
    <n v="2"/>
    <n v="11382"/>
  </r>
  <r>
    <n v="1000752"/>
    <s v="Flathmann"/>
    <s v="P00192642"/>
    <x v="1"/>
    <x v="0"/>
    <n v="30"/>
    <s v="Married"/>
    <x v="1"/>
    <x v="1"/>
    <x v="6"/>
    <x v="6"/>
    <n v="1"/>
    <n v="11380"/>
  </r>
  <r>
    <n v="1002528"/>
    <s v="Shreyoshe"/>
    <s v="P00367742"/>
    <x v="0"/>
    <x v="3"/>
    <n v="57"/>
    <s v="Married"/>
    <x v="2"/>
    <x v="2"/>
    <x v="6"/>
    <x v="6"/>
    <n v="1"/>
    <n v="11380"/>
  </r>
  <r>
    <n v="1003993"/>
    <s v="Suraj"/>
    <s v="P00034742"/>
    <x v="0"/>
    <x v="0"/>
    <n v="33"/>
    <s v="Single"/>
    <x v="7"/>
    <x v="2"/>
    <x v="0"/>
    <x v="6"/>
    <n v="2"/>
    <n v="11379"/>
  </r>
  <r>
    <n v="1002083"/>
    <s v="Mohan"/>
    <s v="P00216342"/>
    <x v="0"/>
    <x v="2"/>
    <n v="22"/>
    <s v="Single"/>
    <x v="3"/>
    <x v="1"/>
    <x v="14"/>
    <x v="6"/>
    <n v="2"/>
    <n v="11378"/>
  </r>
  <r>
    <n v="1002353"/>
    <s v="Bremer"/>
    <s v="P00086042"/>
    <x v="1"/>
    <x v="6"/>
    <n v="45"/>
    <s v="Single"/>
    <x v="0"/>
    <x v="0"/>
    <x v="6"/>
    <x v="6"/>
    <n v="2"/>
    <n v="11378"/>
  </r>
  <r>
    <n v="1005269"/>
    <s v="Frank"/>
    <s v="P00172742"/>
    <x v="0"/>
    <x v="2"/>
    <n v="22"/>
    <s v="Married"/>
    <x v="4"/>
    <x v="0"/>
    <x v="12"/>
    <x v="6"/>
    <n v="1"/>
    <n v="11377"/>
  </r>
  <r>
    <n v="1002389"/>
    <s v="Aayush"/>
    <s v="P00238442"/>
    <x v="0"/>
    <x v="0"/>
    <n v="34"/>
    <s v="Married"/>
    <x v="7"/>
    <x v="2"/>
    <x v="1"/>
    <x v="6"/>
    <n v="4"/>
    <n v="11376"/>
  </r>
  <r>
    <n v="1000946"/>
    <s v="Chirag"/>
    <s v="P00258842"/>
    <x v="0"/>
    <x v="6"/>
    <n v="39"/>
    <s v="Single"/>
    <x v="2"/>
    <x v="2"/>
    <x v="14"/>
    <x v="6"/>
    <n v="4"/>
    <n v="11376"/>
  </r>
  <r>
    <n v="1000339"/>
    <s v="Cheatham"/>
    <s v="P00285742"/>
    <x v="0"/>
    <x v="5"/>
    <n v="53"/>
    <s v="Single"/>
    <x v="1"/>
    <x v="1"/>
    <x v="8"/>
    <x v="6"/>
    <n v="2"/>
    <n v="11374"/>
  </r>
  <r>
    <n v="1003450"/>
    <s v="Bruce"/>
    <s v="P00147942"/>
    <x v="0"/>
    <x v="0"/>
    <n v="30"/>
    <s v="Single"/>
    <x v="3"/>
    <x v="1"/>
    <x v="0"/>
    <x v="6"/>
    <n v="1"/>
    <n v="11374"/>
  </r>
  <r>
    <n v="1004882"/>
    <s v="Jill"/>
    <s v="P00321742"/>
    <x v="0"/>
    <x v="4"/>
    <n v="48"/>
    <s v="Married"/>
    <x v="0"/>
    <x v="0"/>
    <x v="14"/>
    <x v="6"/>
    <n v="4"/>
    <n v="11372"/>
  </r>
  <r>
    <n v="1004675"/>
    <s v="Barnett"/>
    <s v="P00156142"/>
    <x v="1"/>
    <x v="2"/>
    <n v="18"/>
    <s v="Single"/>
    <x v="7"/>
    <x v="2"/>
    <x v="6"/>
    <x v="6"/>
    <n v="3"/>
    <n v="11371"/>
  </r>
  <r>
    <n v="1004950"/>
    <s v="LaWare"/>
    <s v="P00101042"/>
    <x v="1"/>
    <x v="0"/>
    <n v="29"/>
    <s v="Married"/>
    <x v="2"/>
    <x v="2"/>
    <x v="6"/>
    <x v="1"/>
    <n v="3"/>
    <n v="11239"/>
  </r>
  <r>
    <n v="1002145"/>
    <s v="Dheeraj"/>
    <s v="P00190242"/>
    <x v="0"/>
    <x v="2"/>
    <n v="19"/>
    <s v="Single"/>
    <x v="6"/>
    <x v="2"/>
    <x v="6"/>
    <x v="1"/>
    <n v="4"/>
    <n v="11151"/>
  </r>
  <r>
    <n v="1005264"/>
    <s v="Barbara"/>
    <s v="P00349942"/>
    <x v="0"/>
    <x v="2"/>
    <n v="25"/>
    <s v="Married"/>
    <x v="3"/>
    <x v="1"/>
    <x v="0"/>
    <x v="8"/>
    <n v="4"/>
    <n v="11079"/>
  </r>
  <r>
    <n v="1002761"/>
    <s v="MacAllister"/>
    <s v="P00085342"/>
    <x v="0"/>
    <x v="6"/>
    <n v="40"/>
    <s v="Single"/>
    <x v="0"/>
    <x v="0"/>
    <x v="11"/>
    <x v="8"/>
    <n v="2"/>
    <n v="11078"/>
  </r>
  <r>
    <n v="1005831"/>
    <s v="Kalyca"/>
    <s v="P00010342"/>
    <x v="0"/>
    <x v="0"/>
    <n v="35"/>
    <s v="Single"/>
    <x v="0"/>
    <x v="0"/>
    <x v="6"/>
    <x v="8"/>
    <n v="2"/>
    <n v="11075"/>
  </r>
  <r>
    <n v="1001130"/>
    <s v="Vivian"/>
    <s v="P00278642"/>
    <x v="0"/>
    <x v="2"/>
    <n v="23"/>
    <s v="Single"/>
    <x v="2"/>
    <x v="2"/>
    <x v="9"/>
    <x v="8"/>
    <n v="3"/>
    <n v="11064"/>
  </r>
  <r>
    <n v="1000123"/>
    <s v="Jahan"/>
    <s v="P00078142"/>
    <x v="0"/>
    <x v="6"/>
    <n v="37"/>
    <s v="Single"/>
    <x v="11"/>
    <x v="4"/>
    <x v="9"/>
    <x v="8"/>
    <n v="1"/>
    <n v="11056"/>
  </r>
  <r>
    <n v="1005038"/>
    <s v="Trevino"/>
    <s v="P00309942"/>
    <x v="0"/>
    <x v="0"/>
    <n v="35"/>
    <s v="Married"/>
    <x v="2"/>
    <x v="2"/>
    <x v="3"/>
    <x v="8"/>
    <n v="1"/>
    <n v="11055"/>
  </r>
  <r>
    <n v="1003018"/>
    <s v="Rhea"/>
    <s v="P00313242"/>
    <x v="0"/>
    <x v="6"/>
    <n v="44"/>
    <s v="Married"/>
    <x v="3"/>
    <x v="1"/>
    <x v="8"/>
    <x v="8"/>
    <n v="1"/>
    <n v="11054"/>
  </r>
  <r>
    <n v="1002105"/>
    <s v="VanderZanden"/>
    <s v="P00221842"/>
    <x v="0"/>
    <x v="0"/>
    <n v="34"/>
    <s v="Single"/>
    <x v="2"/>
    <x v="2"/>
    <x v="11"/>
    <x v="8"/>
    <n v="4"/>
    <n v="11054"/>
  </r>
  <r>
    <n v="1002911"/>
    <s v="Jesal"/>
    <s v="P00058042"/>
    <x v="1"/>
    <x v="0"/>
    <n v="26"/>
    <s v="Single"/>
    <x v="7"/>
    <x v="2"/>
    <x v="1"/>
    <x v="8"/>
    <n v="3"/>
    <n v="11048"/>
  </r>
  <r>
    <n v="1002911"/>
    <s v="Jesal"/>
    <s v="P00058042"/>
    <x v="1"/>
    <x v="0"/>
    <n v="26"/>
    <s v="Single"/>
    <x v="14"/>
    <x v="1"/>
    <x v="1"/>
    <x v="8"/>
    <n v="3"/>
    <n v="11048"/>
  </r>
  <r>
    <n v="1002752"/>
    <s v="Matt"/>
    <s v="P00286542"/>
    <x v="0"/>
    <x v="0"/>
    <n v="26"/>
    <s v="Single"/>
    <x v="4"/>
    <x v="0"/>
    <x v="10"/>
    <x v="8"/>
    <n v="1"/>
    <n v="11040"/>
  </r>
  <r>
    <n v="1005359"/>
    <s v="Schwarz"/>
    <s v="P00089142"/>
    <x v="0"/>
    <x v="2"/>
    <n v="18"/>
    <s v="Single"/>
    <x v="3"/>
    <x v="1"/>
    <x v="2"/>
    <x v="8"/>
    <n v="2"/>
    <n v="11035"/>
  </r>
  <r>
    <n v="1002857"/>
    <s v="Sukant"/>
    <s v="P00074042"/>
    <x v="0"/>
    <x v="0"/>
    <n v="29"/>
    <s v="Single"/>
    <x v="2"/>
    <x v="2"/>
    <x v="3"/>
    <x v="8"/>
    <n v="1"/>
    <n v="11032"/>
  </r>
  <r>
    <n v="1001645"/>
    <s v="Shami"/>
    <s v="P00347142"/>
    <x v="1"/>
    <x v="2"/>
    <n v="20"/>
    <s v="Single"/>
    <x v="11"/>
    <x v="4"/>
    <x v="10"/>
    <x v="8"/>
    <n v="2"/>
    <n v="11027"/>
  </r>
  <r>
    <n v="1004261"/>
    <s v="Akash"/>
    <s v="P00208342"/>
    <x v="1"/>
    <x v="6"/>
    <n v="38"/>
    <s v="Single"/>
    <x v="6"/>
    <x v="2"/>
    <x v="8"/>
    <x v="8"/>
    <n v="3"/>
    <n v="11027"/>
  </r>
  <r>
    <n v="1001442"/>
    <s v="Atharv"/>
    <s v="P00255742"/>
    <x v="0"/>
    <x v="2"/>
    <n v="22"/>
    <s v="Married"/>
    <x v="10"/>
    <x v="3"/>
    <x v="11"/>
    <x v="8"/>
    <n v="1"/>
    <n v="11027"/>
  </r>
  <r>
    <n v="1000861"/>
    <s v="Anubhaw"/>
    <s v="P00182142"/>
    <x v="0"/>
    <x v="0"/>
    <n v="27"/>
    <s v="Single"/>
    <x v="0"/>
    <x v="0"/>
    <x v="14"/>
    <x v="8"/>
    <n v="4"/>
    <n v="11016"/>
  </r>
  <r>
    <n v="1005692"/>
    <s v="Hood"/>
    <s v="P00136442"/>
    <x v="1"/>
    <x v="0"/>
    <n v="30"/>
    <s v="Single"/>
    <x v="1"/>
    <x v="1"/>
    <x v="1"/>
    <x v="8"/>
    <n v="3"/>
    <n v="11014"/>
  </r>
  <r>
    <n v="1001164"/>
    <s v="Katrina"/>
    <s v="P00270742"/>
    <x v="1"/>
    <x v="0"/>
    <n v="30"/>
    <s v="Single"/>
    <x v="0"/>
    <x v="0"/>
    <x v="10"/>
    <x v="8"/>
    <n v="1"/>
    <n v="11014"/>
  </r>
  <r>
    <n v="1004269"/>
    <s v="Namrata"/>
    <s v="P00233442"/>
    <x v="0"/>
    <x v="6"/>
    <n v="41"/>
    <s v="Single"/>
    <x v="5"/>
    <x v="3"/>
    <x v="9"/>
    <x v="8"/>
    <n v="2"/>
    <n v="11011"/>
  </r>
  <r>
    <n v="1001980"/>
    <s v="Christina"/>
    <s v="P00338142"/>
    <x v="0"/>
    <x v="6"/>
    <n v="41"/>
    <s v="Married"/>
    <x v="1"/>
    <x v="1"/>
    <x v="7"/>
    <x v="8"/>
    <n v="4"/>
    <n v="11008"/>
  </r>
  <r>
    <n v="1000008"/>
    <s v="Andy"/>
    <s v="P00165942"/>
    <x v="0"/>
    <x v="0"/>
    <n v="28"/>
    <s v="Single"/>
    <x v="0"/>
    <x v="0"/>
    <x v="0"/>
    <x v="8"/>
    <n v="4"/>
    <n v="10996"/>
  </r>
  <r>
    <n v="1001285"/>
    <s v="Laalji"/>
    <s v="P00034342"/>
    <x v="1"/>
    <x v="6"/>
    <n v="41"/>
    <s v="Single"/>
    <x v="3"/>
    <x v="1"/>
    <x v="6"/>
    <x v="8"/>
    <n v="1"/>
    <n v="10995"/>
  </r>
  <r>
    <n v="1000854"/>
    <s v="Abhijit"/>
    <s v="P00147742"/>
    <x v="1"/>
    <x v="0"/>
    <n v="33"/>
    <s v="Single"/>
    <x v="11"/>
    <x v="4"/>
    <x v="8"/>
    <x v="8"/>
    <n v="1"/>
    <n v="10991"/>
  </r>
  <r>
    <n v="1005763"/>
    <s v="Van"/>
    <s v="P00058342"/>
    <x v="1"/>
    <x v="0"/>
    <n v="29"/>
    <s v="Married"/>
    <x v="13"/>
    <x v="2"/>
    <x v="6"/>
    <x v="8"/>
    <n v="2"/>
    <n v="10991"/>
  </r>
  <r>
    <n v="1004824"/>
    <s v="Herman"/>
    <s v="P00155742"/>
    <x v="0"/>
    <x v="0"/>
    <n v="31"/>
    <s v="Married"/>
    <x v="0"/>
    <x v="0"/>
    <x v="1"/>
    <x v="8"/>
    <n v="3"/>
    <n v="10985"/>
  </r>
  <r>
    <n v="1002885"/>
    <s v="Pölking"/>
    <s v="P00100942"/>
    <x v="1"/>
    <x v="2"/>
    <n v="25"/>
    <s v="Single"/>
    <x v="4"/>
    <x v="0"/>
    <x v="2"/>
    <x v="8"/>
    <n v="1"/>
    <n v="10984"/>
  </r>
  <r>
    <n v="1001715"/>
    <s v="Joel"/>
    <s v="P00080342"/>
    <x v="0"/>
    <x v="0"/>
    <n v="32"/>
    <s v="Married"/>
    <x v="0"/>
    <x v="0"/>
    <x v="8"/>
    <x v="8"/>
    <n v="4"/>
    <n v="10981"/>
  </r>
  <r>
    <n v="1004571"/>
    <s v="Victoria"/>
    <s v="P00237642"/>
    <x v="0"/>
    <x v="6"/>
    <n v="44"/>
    <s v="Single"/>
    <x v="2"/>
    <x v="2"/>
    <x v="11"/>
    <x v="8"/>
    <n v="3"/>
    <n v="10958"/>
  </r>
  <r>
    <n v="1004147"/>
    <s v="Ricardo"/>
    <s v="P00140742"/>
    <x v="1"/>
    <x v="5"/>
    <n v="52"/>
    <s v="Single"/>
    <x v="5"/>
    <x v="3"/>
    <x v="0"/>
    <x v="8"/>
    <n v="1"/>
    <n v="10957"/>
  </r>
  <r>
    <n v="1001885"/>
    <s v="Christy"/>
    <s v="P00265242"/>
    <x v="0"/>
    <x v="5"/>
    <n v="51"/>
    <s v="Single"/>
    <x v="4"/>
    <x v="0"/>
    <x v="8"/>
    <x v="8"/>
    <n v="1"/>
    <n v="10956"/>
  </r>
  <r>
    <n v="1001941"/>
    <s v="Gopal"/>
    <s v="P00219942"/>
    <x v="1"/>
    <x v="6"/>
    <n v="26"/>
    <s v="Married"/>
    <x v="2"/>
    <x v="2"/>
    <x v="12"/>
    <x v="8"/>
    <n v="1"/>
    <n v="10944"/>
  </r>
  <r>
    <n v="1002205"/>
    <s v="Amol"/>
    <s v="P0099442"/>
    <x v="1"/>
    <x v="0"/>
    <n v="26"/>
    <s v="Married"/>
    <x v="7"/>
    <x v="2"/>
    <x v="1"/>
    <x v="8"/>
    <n v="1"/>
    <n v="10933"/>
  </r>
  <r>
    <n v="1003065"/>
    <s v="Goranitis"/>
    <s v="P00270142"/>
    <x v="1"/>
    <x v="2"/>
    <n v="19"/>
    <s v="Single"/>
    <x v="8"/>
    <x v="4"/>
    <x v="4"/>
    <x v="8"/>
    <n v="2"/>
    <n v="10924"/>
  </r>
  <r>
    <n v="1005792"/>
    <s v="Ratner"/>
    <s v="P00125542"/>
    <x v="0"/>
    <x v="0"/>
    <n v="34"/>
    <s v="Married"/>
    <x v="8"/>
    <x v="4"/>
    <x v="9"/>
    <x v="8"/>
    <n v="4"/>
    <n v="10918"/>
  </r>
  <r>
    <n v="1000216"/>
    <s v="Gjertsen"/>
    <s v="P00109942"/>
    <x v="0"/>
    <x v="4"/>
    <n v="47"/>
    <s v="Married"/>
    <x v="5"/>
    <x v="3"/>
    <x v="2"/>
    <x v="8"/>
    <n v="2"/>
    <n v="10917"/>
  </r>
  <r>
    <n v="1002753"/>
    <s v="Mathis"/>
    <s v="P00110942"/>
    <x v="1"/>
    <x v="5"/>
    <n v="55"/>
    <s v="Single"/>
    <x v="12"/>
    <x v="3"/>
    <x v="7"/>
    <x v="8"/>
    <n v="1"/>
    <n v="10917"/>
  </r>
  <r>
    <n v="1005033"/>
    <s v="Reiter"/>
    <s v="P00159442"/>
    <x v="1"/>
    <x v="3"/>
    <n v="82"/>
    <s v="Married"/>
    <x v="5"/>
    <x v="3"/>
    <x v="11"/>
    <x v="8"/>
    <n v="4"/>
    <n v="10915"/>
  </r>
  <r>
    <n v="1005223"/>
    <s v="Nandita"/>
    <s v="P00037142"/>
    <x v="0"/>
    <x v="3"/>
    <n v="80"/>
    <s v="Single"/>
    <x v="5"/>
    <x v="3"/>
    <x v="9"/>
    <x v="8"/>
    <n v="1"/>
    <n v="10909"/>
  </r>
  <r>
    <n v="1004363"/>
    <s v="Watters"/>
    <s v="P00070942"/>
    <x v="0"/>
    <x v="6"/>
    <n v="41"/>
    <s v="Married"/>
    <x v="3"/>
    <x v="1"/>
    <x v="9"/>
    <x v="8"/>
    <n v="3"/>
    <n v="10905"/>
  </r>
  <r>
    <n v="1005213"/>
    <s v="Julia"/>
    <s v="P00280442"/>
    <x v="0"/>
    <x v="2"/>
    <n v="20"/>
    <s v="Single"/>
    <x v="4"/>
    <x v="0"/>
    <x v="11"/>
    <x v="8"/>
    <n v="2"/>
    <n v="10898"/>
  </r>
  <r>
    <n v="1004375"/>
    <s v="Magdelene"/>
    <s v="P00344842"/>
    <x v="1"/>
    <x v="0"/>
    <n v="28"/>
    <s v="Single"/>
    <x v="4"/>
    <x v="0"/>
    <x v="1"/>
    <x v="8"/>
    <n v="2"/>
    <n v="10894"/>
  </r>
  <r>
    <n v="1005877"/>
    <s v="Joy"/>
    <s v="P00252042"/>
    <x v="0"/>
    <x v="2"/>
    <n v="23"/>
    <s v="Single"/>
    <x v="4"/>
    <x v="0"/>
    <x v="1"/>
    <x v="8"/>
    <n v="2"/>
    <n v="10890"/>
  </r>
  <r>
    <n v="1003410"/>
    <s v="Kamberova"/>
    <s v="P00298442"/>
    <x v="0"/>
    <x v="6"/>
    <n v="42"/>
    <s v="Single"/>
    <x v="1"/>
    <x v="1"/>
    <x v="13"/>
    <x v="8"/>
    <n v="1"/>
    <n v="10882"/>
  </r>
  <r>
    <n v="1003242"/>
    <s v="Sneha"/>
    <s v="P00140742"/>
    <x v="0"/>
    <x v="5"/>
    <n v="54"/>
    <s v="Single"/>
    <x v="7"/>
    <x v="2"/>
    <x v="13"/>
    <x v="8"/>
    <n v="4"/>
    <n v="10875"/>
  </r>
  <r>
    <n v="1003576"/>
    <s v="Alejandro"/>
    <s v="P00042942"/>
    <x v="0"/>
    <x v="5"/>
    <n v="55"/>
    <s v="Married"/>
    <x v="7"/>
    <x v="2"/>
    <x v="2"/>
    <x v="8"/>
    <n v="1"/>
    <n v="10875"/>
  </r>
  <r>
    <n v="1003032"/>
    <s v="Matthias"/>
    <s v="P00132642"/>
    <x v="0"/>
    <x v="0"/>
    <n v="34"/>
    <s v="Single"/>
    <x v="3"/>
    <x v="1"/>
    <x v="3"/>
    <x v="8"/>
    <n v="1"/>
    <n v="10872"/>
  </r>
  <r>
    <n v="1004859"/>
    <s v="Braunhardt"/>
    <s v="P00317442"/>
    <x v="1"/>
    <x v="2"/>
    <n v="22"/>
    <s v="Single"/>
    <x v="0"/>
    <x v="0"/>
    <x v="10"/>
    <x v="8"/>
    <n v="1"/>
    <n v="10868"/>
  </r>
  <r>
    <n v="1001362"/>
    <s v="Holden"/>
    <s v="P00204342"/>
    <x v="0"/>
    <x v="6"/>
    <n v="40"/>
    <s v="Single"/>
    <x v="0"/>
    <x v="0"/>
    <x v="1"/>
    <x v="8"/>
    <n v="4"/>
    <n v="10866"/>
  </r>
  <r>
    <n v="1005526"/>
    <s v="Black"/>
    <s v="P00109542"/>
    <x v="1"/>
    <x v="6"/>
    <n v="43"/>
    <s v="Single"/>
    <x v="2"/>
    <x v="2"/>
    <x v="10"/>
    <x v="8"/>
    <n v="2"/>
    <n v="10865"/>
  </r>
  <r>
    <n v="1003557"/>
    <s v="Craven"/>
    <s v="P00110942"/>
    <x v="0"/>
    <x v="2"/>
    <n v="25"/>
    <s v="Married"/>
    <x v="0"/>
    <x v="0"/>
    <x v="5"/>
    <x v="8"/>
    <n v="3"/>
    <n v="10861"/>
  </r>
  <r>
    <n v="1003538"/>
    <s v="Shivani"/>
    <s v="P00003942"/>
    <x v="0"/>
    <x v="6"/>
    <n v="37"/>
    <s v="Single"/>
    <x v="2"/>
    <x v="2"/>
    <x v="3"/>
    <x v="8"/>
    <n v="4"/>
    <n v="10859"/>
  </r>
  <r>
    <n v="1000191"/>
    <s v="Scott"/>
    <s v="P00155642"/>
    <x v="0"/>
    <x v="2"/>
    <n v="21"/>
    <s v="Single"/>
    <x v="5"/>
    <x v="3"/>
    <x v="13"/>
    <x v="8"/>
    <n v="3"/>
    <n v="10857"/>
  </r>
  <r>
    <n v="1000033"/>
    <s v="Yaanvi"/>
    <s v="P00106042"/>
    <x v="0"/>
    <x v="4"/>
    <n v="50"/>
    <s v="Single"/>
    <x v="2"/>
    <x v="2"/>
    <x v="11"/>
    <x v="8"/>
    <n v="1"/>
    <n v="10857"/>
  </r>
  <r>
    <n v="1005059"/>
    <s v="Hawkins"/>
    <s v="P00349442"/>
    <x v="0"/>
    <x v="4"/>
    <n v="46"/>
    <s v="Single"/>
    <x v="0"/>
    <x v="0"/>
    <x v="0"/>
    <x v="8"/>
    <n v="1"/>
    <n v="10843"/>
  </r>
  <r>
    <n v="1003031"/>
    <s v="Foster"/>
    <s v="P00303242"/>
    <x v="0"/>
    <x v="2"/>
    <n v="18"/>
    <s v="Married"/>
    <x v="3"/>
    <x v="1"/>
    <x v="6"/>
    <x v="8"/>
    <n v="3"/>
    <n v="10841"/>
  </r>
  <r>
    <n v="1001727"/>
    <s v="Lanier"/>
    <s v="P00346042"/>
    <x v="0"/>
    <x v="6"/>
    <n v="37"/>
    <s v="Married"/>
    <x v="2"/>
    <x v="2"/>
    <x v="10"/>
    <x v="8"/>
    <n v="1"/>
    <n v="10840"/>
  </r>
  <r>
    <n v="1002008"/>
    <s v="Pamela"/>
    <s v="P00110942"/>
    <x v="0"/>
    <x v="0"/>
    <n v="33"/>
    <s v="Married"/>
    <x v="0"/>
    <x v="0"/>
    <x v="0"/>
    <x v="8"/>
    <n v="3"/>
    <n v="10836"/>
  </r>
  <r>
    <n v="1001586"/>
    <s v="Annie"/>
    <s v="P00010742"/>
    <x v="0"/>
    <x v="4"/>
    <n v="50"/>
    <s v="Single"/>
    <x v="0"/>
    <x v="0"/>
    <x v="6"/>
    <x v="8"/>
    <n v="3"/>
    <n v="10827"/>
  </r>
  <r>
    <n v="1001865"/>
    <s v="Cyra"/>
    <s v="P00054942"/>
    <x v="1"/>
    <x v="2"/>
    <n v="24"/>
    <s v="Married"/>
    <x v="3"/>
    <x v="1"/>
    <x v="11"/>
    <x v="8"/>
    <n v="4"/>
    <n v="10819"/>
  </r>
  <r>
    <n v="1005034"/>
    <s v="Barry"/>
    <s v="P00318742"/>
    <x v="1"/>
    <x v="0"/>
    <n v="32"/>
    <s v="Single"/>
    <x v="0"/>
    <x v="0"/>
    <x v="13"/>
    <x v="8"/>
    <n v="3"/>
    <n v="10803"/>
  </r>
  <r>
    <n v="1002774"/>
    <s v="Vijay"/>
    <s v="P00187442"/>
    <x v="0"/>
    <x v="0"/>
    <n v="28"/>
    <s v="Married"/>
    <x v="1"/>
    <x v="1"/>
    <x v="4"/>
    <x v="8"/>
    <n v="2"/>
    <n v="10801"/>
  </r>
  <r>
    <n v="1001448"/>
    <s v="Avila"/>
    <s v="P00359142"/>
    <x v="1"/>
    <x v="0"/>
    <n v="33"/>
    <s v="Single"/>
    <x v="1"/>
    <x v="1"/>
    <x v="5"/>
    <x v="8"/>
    <n v="2"/>
    <n v="10801"/>
  </r>
  <r>
    <n v="1002699"/>
    <s v="Nikhil"/>
    <s v="P00085842"/>
    <x v="1"/>
    <x v="3"/>
    <n v="56"/>
    <s v="Single"/>
    <x v="5"/>
    <x v="3"/>
    <x v="1"/>
    <x v="8"/>
    <n v="4"/>
    <n v="10799"/>
  </r>
  <r>
    <n v="1003729"/>
    <s v="Arun"/>
    <s v="P00120242"/>
    <x v="0"/>
    <x v="2"/>
    <n v="19"/>
    <s v="Single"/>
    <x v="1"/>
    <x v="1"/>
    <x v="11"/>
    <x v="8"/>
    <n v="1"/>
    <n v="10793"/>
  </r>
  <r>
    <n v="1005087"/>
    <s v="Katrina"/>
    <s v="P00293242"/>
    <x v="1"/>
    <x v="0"/>
    <n v="29"/>
    <s v="Single"/>
    <x v="10"/>
    <x v="3"/>
    <x v="6"/>
    <x v="8"/>
    <n v="3"/>
    <n v="10792"/>
  </r>
  <r>
    <n v="1001744"/>
    <s v="Visinsky"/>
    <s v="P00159442"/>
    <x v="0"/>
    <x v="6"/>
    <n v="44"/>
    <s v="Single"/>
    <x v="3"/>
    <x v="1"/>
    <x v="1"/>
    <x v="8"/>
    <n v="3"/>
    <n v="10791"/>
  </r>
  <r>
    <n v="1000242"/>
    <s v="Henry"/>
    <s v="P00148542"/>
    <x v="1"/>
    <x v="2"/>
    <n v="18"/>
    <s v="Single"/>
    <x v="0"/>
    <x v="0"/>
    <x v="6"/>
    <x v="8"/>
    <n v="1"/>
    <n v="10788"/>
  </r>
  <r>
    <n v="1001904"/>
    <s v="Astrea"/>
    <s v="P00221442"/>
    <x v="0"/>
    <x v="2"/>
    <n v="19"/>
    <s v="Single"/>
    <x v="10"/>
    <x v="3"/>
    <x v="7"/>
    <x v="8"/>
    <n v="4"/>
    <n v="10787"/>
  </r>
  <r>
    <n v="1000533"/>
    <s v="Akash"/>
    <s v="P00254442"/>
    <x v="0"/>
    <x v="0"/>
    <n v="26"/>
    <s v="Married"/>
    <x v="3"/>
    <x v="1"/>
    <x v="1"/>
    <x v="8"/>
    <n v="4"/>
    <n v="10787"/>
  </r>
  <r>
    <n v="1003056"/>
    <s v="Weimer"/>
    <s v="P00345742"/>
    <x v="0"/>
    <x v="0"/>
    <n v="32"/>
    <s v="Married"/>
    <x v="3"/>
    <x v="1"/>
    <x v="10"/>
    <x v="8"/>
    <n v="3"/>
    <n v="10786"/>
  </r>
  <r>
    <n v="1002544"/>
    <s v="Oshin"/>
    <s v="P00069542"/>
    <x v="1"/>
    <x v="4"/>
    <n v="47"/>
    <s v="Single"/>
    <x v="11"/>
    <x v="4"/>
    <x v="9"/>
    <x v="8"/>
    <n v="2"/>
    <n v="10785"/>
  </r>
  <r>
    <n v="1004084"/>
    <s v="Tillman"/>
    <s v="P00112342"/>
    <x v="0"/>
    <x v="3"/>
    <n v="88"/>
    <s v="Single"/>
    <x v="2"/>
    <x v="2"/>
    <x v="0"/>
    <x v="8"/>
    <n v="1"/>
    <n v="10785"/>
  </r>
  <r>
    <n v="1004918"/>
    <s v="Schwartz"/>
    <s v="P00100942"/>
    <x v="1"/>
    <x v="2"/>
    <n v="25"/>
    <s v="Single"/>
    <x v="5"/>
    <x v="3"/>
    <x v="8"/>
    <x v="8"/>
    <n v="2"/>
    <n v="10784"/>
  </r>
  <r>
    <n v="1003192"/>
    <s v="Hooks"/>
    <s v="P00110942"/>
    <x v="0"/>
    <x v="2"/>
    <n v="21"/>
    <s v="Single"/>
    <x v="0"/>
    <x v="0"/>
    <x v="8"/>
    <x v="8"/>
    <n v="4"/>
    <n v="10779"/>
  </r>
  <r>
    <n v="1003057"/>
    <s v="Baird"/>
    <s v="P00031042"/>
    <x v="1"/>
    <x v="0"/>
    <n v="35"/>
    <s v="Single"/>
    <x v="7"/>
    <x v="2"/>
    <x v="0"/>
    <x v="8"/>
    <n v="3"/>
    <n v="10773"/>
  </r>
  <r>
    <n v="1005260"/>
    <s v="Hazard"/>
    <s v="P00161242"/>
    <x v="0"/>
    <x v="6"/>
    <n v="40"/>
    <s v="Married"/>
    <x v="0"/>
    <x v="0"/>
    <x v="0"/>
    <x v="8"/>
    <n v="2"/>
    <n v="10772"/>
  </r>
  <r>
    <n v="1000214"/>
    <s v="Kargatis"/>
    <s v="P00174442"/>
    <x v="0"/>
    <x v="2"/>
    <n v="22"/>
    <s v="Married"/>
    <x v="2"/>
    <x v="2"/>
    <x v="5"/>
    <x v="8"/>
    <n v="2"/>
    <n v="10771"/>
  </r>
  <r>
    <n v="1004118"/>
    <s v="Teena"/>
    <s v="P00190742"/>
    <x v="0"/>
    <x v="0"/>
    <n v="26"/>
    <s v="Married"/>
    <x v="7"/>
    <x v="2"/>
    <x v="7"/>
    <x v="8"/>
    <n v="3"/>
    <n v="10768"/>
  </r>
  <r>
    <n v="1004902"/>
    <s v="Henia"/>
    <s v="P00354942"/>
    <x v="0"/>
    <x v="6"/>
    <n v="38"/>
    <s v="Married"/>
    <x v="1"/>
    <x v="1"/>
    <x v="8"/>
    <x v="8"/>
    <n v="1"/>
    <n v="10765"/>
  </r>
  <r>
    <n v="1004277"/>
    <s v="Sanjay"/>
    <s v="P00088942"/>
    <x v="0"/>
    <x v="6"/>
    <n v="44"/>
    <s v="Single"/>
    <x v="0"/>
    <x v="0"/>
    <x v="1"/>
    <x v="8"/>
    <n v="3"/>
    <n v="10764"/>
  </r>
  <r>
    <n v="1000778"/>
    <s v="Sagar"/>
    <s v="P00114942"/>
    <x v="0"/>
    <x v="2"/>
    <n v="19"/>
    <s v="Single"/>
    <x v="2"/>
    <x v="2"/>
    <x v="0"/>
    <x v="8"/>
    <n v="3"/>
    <n v="10764"/>
  </r>
  <r>
    <n v="1000424"/>
    <s v="Sudevi"/>
    <s v="P00055242"/>
    <x v="0"/>
    <x v="0"/>
    <n v="26"/>
    <s v="Single"/>
    <x v="3"/>
    <x v="1"/>
    <x v="2"/>
    <x v="8"/>
    <n v="3"/>
    <n v="10749"/>
  </r>
  <r>
    <n v="1004737"/>
    <s v="Ivan"/>
    <s v="P00345942"/>
    <x v="0"/>
    <x v="6"/>
    <n v="40"/>
    <s v="Single"/>
    <x v="1"/>
    <x v="1"/>
    <x v="9"/>
    <x v="8"/>
    <n v="4"/>
    <n v="10746"/>
  </r>
  <r>
    <n v="1005831"/>
    <s v="Kalyca"/>
    <s v="P00176742"/>
    <x v="0"/>
    <x v="0"/>
    <n v="26"/>
    <s v="Married"/>
    <x v="1"/>
    <x v="1"/>
    <x v="13"/>
    <x v="8"/>
    <n v="3"/>
    <n v="10744"/>
  </r>
  <r>
    <n v="1000005"/>
    <s v="Hoffmann"/>
    <s v="P00268442"/>
    <x v="0"/>
    <x v="0"/>
    <n v="29"/>
    <s v="Single"/>
    <x v="0"/>
    <x v="0"/>
    <x v="9"/>
    <x v="8"/>
    <n v="2"/>
    <n v="10740"/>
  </r>
  <r>
    <n v="1003198"/>
    <s v="Chetan"/>
    <s v="P00109942"/>
    <x v="0"/>
    <x v="0"/>
    <n v="30"/>
    <s v="Single"/>
    <x v="2"/>
    <x v="2"/>
    <x v="12"/>
    <x v="8"/>
    <n v="1"/>
    <n v="10736"/>
  </r>
  <r>
    <n v="1001835"/>
    <s v="Jamie"/>
    <s v="P00057442"/>
    <x v="0"/>
    <x v="0"/>
    <n v="33"/>
    <s v="Married"/>
    <x v="3"/>
    <x v="1"/>
    <x v="8"/>
    <x v="8"/>
    <n v="3"/>
    <n v="10729"/>
  </r>
  <r>
    <n v="1003807"/>
    <s v="Suman"/>
    <s v="P00367242"/>
    <x v="1"/>
    <x v="6"/>
    <n v="43"/>
    <s v="Single"/>
    <x v="5"/>
    <x v="3"/>
    <x v="9"/>
    <x v="8"/>
    <n v="2"/>
    <n v="10716"/>
  </r>
  <r>
    <n v="1003367"/>
    <s v="Zydlo"/>
    <s v="P00109142"/>
    <x v="0"/>
    <x v="5"/>
    <n v="52"/>
    <s v="Married"/>
    <x v="10"/>
    <x v="3"/>
    <x v="11"/>
    <x v="8"/>
    <n v="2"/>
    <n v="10715"/>
  </r>
  <r>
    <n v="1000157"/>
    <s v="Michelle"/>
    <s v="P00270942"/>
    <x v="0"/>
    <x v="6"/>
    <n v="43"/>
    <s v="Single"/>
    <x v="3"/>
    <x v="1"/>
    <x v="9"/>
    <x v="9"/>
    <n v="3"/>
    <n v="10709"/>
  </r>
  <r>
    <n v="1004958"/>
    <s v="Corey"/>
    <s v="P00214442"/>
    <x v="0"/>
    <x v="2"/>
    <n v="20"/>
    <s v="Single"/>
    <x v="0"/>
    <x v="0"/>
    <x v="11"/>
    <x v="8"/>
    <n v="3"/>
    <n v="10708"/>
  </r>
  <r>
    <n v="1002594"/>
    <s v="McAdams"/>
    <s v="P00126142"/>
    <x v="0"/>
    <x v="6"/>
    <n v="39"/>
    <s v="Married"/>
    <x v="11"/>
    <x v="4"/>
    <x v="14"/>
    <x v="8"/>
    <n v="2"/>
    <n v="10706"/>
  </r>
  <r>
    <n v="1005819"/>
    <s v="Phan"/>
    <s v="P00036842"/>
    <x v="0"/>
    <x v="5"/>
    <n v="54"/>
    <s v="Married"/>
    <x v="10"/>
    <x v="3"/>
    <x v="14"/>
    <x v="8"/>
    <n v="3"/>
    <n v="10706"/>
  </r>
  <r>
    <n v="1003746"/>
    <s v="Vaibhavi"/>
    <s v="P00221342"/>
    <x v="0"/>
    <x v="0"/>
    <n v="32"/>
    <s v="Single"/>
    <x v="0"/>
    <x v="0"/>
    <x v="10"/>
    <x v="8"/>
    <n v="4"/>
    <n v="10693"/>
  </r>
  <r>
    <n v="1000098"/>
    <s v="Merwin"/>
    <s v="P00302142"/>
    <x v="1"/>
    <x v="6"/>
    <n v="42"/>
    <s v="Single"/>
    <x v="3"/>
    <x v="1"/>
    <x v="11"/>
    <x v="8"/>
    <n v="4"/>
    <n v="10692"/>
  </r>
  <r>
    <n v="1001770"/>
    <s v="Crestani"/>
    <s v="P00254242"/>
    <x v="0"/>
    <x v="6"/>
    <n v="41"/>
    <s v="Single"/>
    <x v="0"/>
    <x v="0"/>
    <x v="2"/>
    <x v="8"/>
    <n v="1"/>
    <n v="10691"/>
  </r>
  <r>
    <n v="1004024"/>
    <s v="Chad"/>
    <s v="P00289242"/>
    <x v="0"/>
    <x v="0"/>
    <n v="27"/>
    <s v="Married"/>
    <x v="0"/>
    <x v="0"/>
    <x v="6"/>
    <x v="8"/>
    <n v="1"/>
    <n v="10690"/>
  </r>
  <r>
    <n v="1002168"/>
    <s v="Hightower"/>
    <s v="P00061742"/>
    <x v="0"/>
    <x v="1"/>
    <n v="12"/>
    <s v="Single"/>
    <x v="0"/>
    <x v="0"/>
    <x v="11"/>
    <x v="8"/>
    <n v="2"/>
    <n v="10688"/>
  </r>
  <r>
    <n v="1004957"/>
    <s v="Inderpreet"/>
    <s v="P00228642"/>
    <x v="0"/>
    <x v="0"/>
    <n v="32"/>
    <s v="Single"/>
    <x v="4"/>
    <x v="0"/>
    <x v="4"/>
    <x v="8"/>
    <n v="1"/>
    <n v="10685"/>
  </r>
  <r>
    <n v="1003196"/>
    <s v="Tushina"/>
    <s v="P00367142"/>
    <x v="1"/>
    <x v="2"/>
    <n v="23"/>
    <s v="Single"/>
    <x v="14"/>
    <x v="1"/>
    <x v="2"/>
    <x v="8"/>
    <n v="4"/>
    <n v="10682"/>
  </r>
  <r>
    <n v="1004791"/>
    <s v="Crebagga"/>
    <s v="P00067942"/>
    <x v="0"/>
    <x v="2"/>
    <n v="18"/>
    <s v="Single"/>
    <x v="0"/>
    <x v="0"/>
    <x v="13"/>
    <x v="8"/>
    <n v="3"/>
    <n v="10680"/>
  </r>
  <r>
    <n v="1003395"/>
    <s v="Holloman"/>
    <s v="P00150542"/>
    <x v="0"/>
    <x v="0"/>
    <n v="29"/>
    <s v="Single"/>
    <x v="0"/>
    <x v="0"/>
    <x v="9"/>
    <x v="8"/>
    <n v="3"/>
    <n v="10677"/>
  </r>
  <r>
    <n v="1003038"/>
    <s v="Dona"/>
    <s v="P0096742"/>
    <x v="1"/>
    <x v="6"/>
    <n v="38"/>
    <s v="Single"/>
    <x v="0"/>
    <x v="0"/>
    <x v="11"/>
    <x v="8"/>
    <n v="3"/>
    <n v="10674"/>
  </r>
  <r>
    <n v="1003576"/>
    <s v="Alejandro"/>
    <s v="P00355742"/>
    <x v="0"/>
    <x v="5"/>
    <n v="51"/>
    <s v="Married"/>
    <x v="3"/>
    <x v="1"/>
    <x v="14"/>
    <x v="9"/>
    <n v="2"/>
    <n v="10672"/>
  </r>
  <r>
    <n v="1001605"/>
    <s v="Barnes"/>
    <s v="P00131042"/>
    <x v="1"/>
    <x v="2"/>
    <n v="24"/>
    <s v="Single"/>
    <x v="6"/>
    <x v="2"/>
    <x v="11"/>
    <x v="8"/>
    <n v="2"/>
    <n v="10670"/>
  </r>
  <r>
    <n v="1000368"/>
    <s v="Olsen"/>
    <s v="P00289042"/>
    <x v="0"/>
    <x v="0"/>
    <n v="33"/>
    <s v="Single"/>
    <x v="2"/>
    <x v="2"/>
    <x v="0"/>
    <x v="8"/>
    <n v="2"/>
    <n v="10670"/>
  </r>
  <r>
    <n v="1000730"/>
    <s v="Company"/>
    <s v="P00237542"/>
    <x v="0"/>
    <x v="0"/>
    <n v="35"/>
    <s v="Single"/>
    <x v="7"/>
    <x v="2"/>
    <x v="8"/>
    <x v="8"/>
    <n v="4"/>
    <n v="10669"/>
  </r>
  <r>
    <n v="1005304"/>
    <s v="Sudhir"/>
    <s v="P0097742"/>
    <x v="1"/>
    <x v="6"/>
    <n v="44"/>
    <s v="Single"/>
    <x v="3"/>
    <x v="1"/>
    <x v="0"/>
    <x v="8"/>
    <n v="3"/>
    <n v="10666"/>
  </r>
  <r>
    <n v="1000175"/>
    <s v="Delfina"/>
    <s v="P00086042"/>
    <x v="1"/>
    <x v="0"/>
    <n v="27"/>
    <s v="Married"/>
    <x v="0"/>
    <x v="0"/>
    <x v="5"/>
    <x v="8"/>
    <n v="2"/>
    <n v="10663"/>
  </r>
  <r>
    <n v="1004732"/>
    <s v="Sudheer"/>
    <s v="P00217542"/>
    <x v="0"/>
    <x v="0"/>
    <n v="33"/>
    <s v="Married"/>
    <x v="2"/>
    <x v="2"/>
    <x v="7"/>
    <x v="8"/>
    <n v="2"/>
    <n v="10661"/>
  </r>
  <r>
    <n v="1000983"/>
    <s v="Lebron"/>
    <s v="P00111142"/>
    <x v="1"/>
    <x v="0"/>
    <n v="32"/>
    <s v="Single"/>
    <x v="0"/>
    <x v="0"/>
    <x v="14"/>
    <x v="9"/>
    <n v="4"/>
    <n v="10657"/>
  </r>
  <r>
    <n v="1002841"/>
    <s v="Gunjal"/>
    <s v="P00307342"/>
    <x v="0"/>
    <x v="5"/>
    <n v="54"/>
    <s v="Single"/>
    <x v="3"/>
    <x v="1"/>
    <x v="6"/>
    <x v="9"/>
    <n v="4"/>
    <n v="10655"/>
  </r>
  <r>
    <n v="1004085"/>
    <s v="Frazer"/>
    <s v="P00069342"/>
    <x v="1"/>
    <x v="0"/>
    <n v="33"/>
    <s v="Married"/>
    <x v="2"/>
    <x v="2"/>
    <x v="9"/>
    <x v="9"/>
    <n v="1"/>
    <n v="10655"/>
  </r>
  <r>
    <n v="1003292"/>
    <s v="Dipali"/>
    <s v="P00196542"/>
    <x v="1"/>
    <x v="5"/>
    <n v="51"/>
    <s v="Single"/>
    <x v="8"/>
    <x v="4"/>
    <x v="1"/>
    <x v="8"/>
    <n v="1"/>
    <n v="10652"/>
  </r>
  <r>
    <n v="1004277"/>
    <s v="Sanjay"/>
    <s v="P00103242"/>
    <x v="0"/>
    <x v="6"/>
    <n v="45"/>
    <s v="Single"/>
    <x v="3"/>
    <x v="1"/>
    <x v="11"/>
    <x v="9"/>
    <n v="2"/>
    <n v="10650"/>
  </r>
  <r>
    <n v="1001015"/>
    <s v="Bharat"/>
    <s v="P00084142"/>
    <x v="0"/>
    <x v="6"/>
    <n v="43"/>
    <s v="Single"/>
    <x v="0"/>
    <x v="0"/>
    <x v="6"/>
    <x v="8"/>
    <n v="1"/>
    <n v="10646"/>
  </r>
  <r>
    <n v="1005241"/>
    <s v="Adam"/>
    <s v="P00242742"/>
    <x v="1"/>
    <x v="0"/>
    <n v="32"/>
    <s v="Married"/>
    <x v="6"/>
    <x v="2"/>
    <x v="8"/>
    <x v="8"/>
    <n v="2"/>
    <n v="10645"/>
  </r>
  <r>
    <n v="1001010"/>
    <s v="Bremer"/>
    <s v="P00136542"/>
    <x v="0"/>
    <x v="0"/>
    <n v="26"/>
    <s v="Single"/>
    <x v="0"/>
    <x v="0"/>
    <x v="11"/>
    <x v="8"/>
    <n v="4"/>
    <n v="10644"/>
  </r>
  <r>
    <n v="1000934"/>
    <s v="Hagelstein"/>
    <s v="P00211942"/>
    <x v="1"/>
    <x v="6"/>
    <n v="37"/>
    <s v="Married"/>
    <x v="0"/>
    <x v="0"/>
    <x v="6"/>
    <x v="8"/>
    <n v="2"/>
    <n v="10644"/>
  </r>
  <r>
    <n v="1000303"/>
    <s v="Monu"/>
    <s v="P00308342"/>
    <x v="0"/>
    <x v="0"/>
    <n v="28"/>
    <s v="Married"/>
    <x v="0"/>
    <x v="0"/>
    <x v="2"/>
    <x v="8"/>
    <n v="3"/>
    <n v="10641"/>
  </r>
  <r>
    <n v="1000264"/>
    <s v="Parna"/>
    <s v="P00285242"/>
    <x v="0"/>
    <x v="6"/>
    <n v="37"/>
    <s v="Married"/>
    <x v="0"/>
    <x v="0"/>
    <x v="7"/>
    <x v="8"/>
    <n v="1"/>
    <n v="10641"/>
  </r>
  <r>
    <n v="1000078"/>
    <s v="Armold"/>
    <s v="P00029042"/>
    <x v="1"/>
    <x v="4"/>
    <n v="46"/>
    <s v="Single"/>
    <x v="2"/>
    <x v="2"/>
    <x v="2"/>
    <x v="8"/>
    <n v="3"/>
    <n v="10639"/>
  </r>
  <r>
    <n v="1003167"/>
    <s v="Anderson"/>
    <s v="P0097342"/>
    <x v="1"/>
    <x v="0"/>
    <n v="32"/>
    <s v="Married"/>
    <x v="4"/>
    <x v="0"/>
    <x v="5"/>
    <x v="9"/>
    <n v="2"/>
    <n v="10631"/>
  </r>
  <r>
    <n v="1002650"/>
    <s v="Neoma"/>
    <s v="P00250642"/>
    <x v="0"/>
    <x v="4"/>
    <n v="50"/>
    <s v="Married"/>
    <x v="10"/>
    <x v="3"/>
    <x v="0"/>
    <x v="8"/>
    <n v="3"/>
    <n v="10630"/>
  </r>
  <r>
    <n v="1004030"/>
    <s v="Crestani"/>
    <s v="P00158242"/>
    <x v="0"/>
    <x v="6"/>
    <n v="42"/>
    <s v="Single"/>
    <x v="4"/>
    <x v="0"/>
    <x v="9"/>
    <x v="8"/>
    <n v="3"/>
    <n v="10623"/>
  </r>
  <r>
    <n v="1004875"/>
    <s v="Ober"/>
    <s v="P00209342"/>
    <x v="0"/>
    <x v="6"/>
    <n v="43"/>
    <s v="Single"/>
    <x v="3"/>
    <x v="1"/>
    <x v="0"/>
    <x v="9"/>
    <n v="2"/>
    <n v="10609"/>
  </r>
  <r>
    <n v="1003308"/>
    <s v="Cortes"/>
    <s v="P00032042"/>
    <x v="1"/>
    <x v="2"/>
    <n v="20"/>
    <s v="Single"/>
    <x v="6"/>
    <x v="2"/>
    <x v="1"/>
    <x v="9"/>
    <n v="3"/>
    <n v="10606"/>
  </r>
  <r>
    <n v="1004969"/>
    <s v="Waldorf"/>
    <s v="P00174842"/>
    <x v="0"/>
    <x v="2"/>
    <n v="25"/>
    <s v="Single"/>
    <x v="3"/>
    <x v="1"/>
    <x v="11"/>
    <x v="8"/>
    <n v="4"/>
    <n v="10606"/>
  </r>
  <r>
    <n v="1003308"/>
    <s v="Cortes"/>
    <s v="P00032042"/>
    <x v="1"/>
    <x v="2"/>
    <n v="20"/>
    <s v="Single"/>
    <x v="9"/>
    <x v="1"/>
    <x v="1"/>
    <x v="9"/>
    <n v="1"/>
    <n v="10606"/>
  </r>
  <r>
    <n v="1004026"/>
    <s v="Troy"/>
    <s v="P00145742"/>
    <x v="1"/>
    <x v="0"/>
    <n v="28"/>
    <s v="Married"/>
    <x v="6"/>
    <x v="2"/>
    <x v="6"/>
    <x v="9"/>
    <n v="2"/>
    <n v="10599"/>
  </r>
  <r>
    <n v="1005352"/>
    <s v="Aditi"/>
    <s v="P00089142"/>
    <x v="1"/>
    <x v="6"/>
    <n v="38"/>
    <s v="Single"/>
    <x v="3"/>
    <x v="1"/>
    <x v="10"/>
    <x v="9"/>
    <n v="1"/>
    <n v="10598"/>
  </r>
  <r>
    <n v="1003108"/>
    <s v="Filia"/>
    <s v="P00184142"/>
    <x v="0"/>
    <x v="5"/>
    <n v="53"/>
    <s v="Married"/>
    <x v="3"/>
    <x v="1"/>
    <x v="8"/>
    <x v="8"/>
    <n v="1"/>
    <n v="10596"/>
  </r>
  <r>
    <n v="1000130"/>
    <s v="Herrera"/>
    <s v="P00338542"/>
    <x v="0"/>
    <x v="6"/>
    <n v="44"/>
    <s v="Single"/>
    <x v="0"/>
    <x v="0"/>
    <x v="7"/>
    <x v="8"/>
    <n v="1"/>
    <n v="10593"/>
  </r>
  <r>
    <n v="1000151"/>
    <s v="Sujay"/>
    <s v="P00324742"/>
    <x v="1"/>
    <x v="0"/>
    <n v="35"/>
    <s v="Married"/>
    <x v="2"/>
    <x v="2"/>
    <x v="11"/>
    <x v="9"/>
    <n v="3"/>
    <n v="10589"/>
  </r>
  <r>
    <n v="1002419"/>
    <s v="Shantanu"/>
    <s v="P00358442"/>
    <x v="0"/>
    <x v="0"/>
    <n v="31"/>
    <s v="Single"/>
    <x v="3"/>
    <x v="1"/>
    <x v="0"/>
    <x v="9"/>
    <n v="3"/>
    <n v="10588"/>
  </r>
  <r>
    <n v="1005504"/>
    <s v="Ashmeet"/>
    <s v="P00108042"/>
    <x v="0"/>
    <x v="4"/>
    <n v="46"/>
    <s v="Married"/>
    <x v="3"/>
    <x v="1"/>
    <x v="8"/>
    <x v="8"/>
    <n v="3"/>
    <n v="10579"/>
  </r>
  <r>
    <n v="1002085"/>
    <s v="Siddharth"/>
    <s v="P00187242"/>
    <x v="0"/>
    <x v="2"/>
    <n v="20"/>
    <s v="Married"/>
    <x v="7"/>
    <x v="2"/>
    <x v="7"/>
    <x v="8"/>
    <n v="2"/>
    <n v="10577"/>
  </r>
  <r>
    <n v="1003283"/>
    <s v="Gute"/>
    <s v="P00178842"/>
    <x v="0"/>
    <x v="6"/>
    <n v="37"/>
    <s v="Single"/>
    <x v="10"/>
    <x v="3"/>
    <x v="0"/>
    <x v="8"/>
    <n v="4"/>
    <n v="10576"/>
  </r>
  <r>
    <n v="1001449"/>
    <s v="Dorris"/>
    <s v="P00004642"/>
    <x v="0"/>
    <x v="6"/>
    <n v="43"/>
    <s v="Single"/>
    <x v="3"/>
    <x v="1"/>
    <x v="11"/>
    <x v="9"/>
    <n v="3"/>
    <n v="10575"/>
  </r>
  <r>
    <n v="1003705"/>
    <s v="Paridhi"/>
    <s v="P00329442"/>
    <x v="0"/>
    <x v="4"/>
    <n v="48"/>
    <s v="Married"/>
    <x v="0"/>
    <x v="0"/>
    <x v="3"/>
    <x v="9"/>
    <n v="1"/>
    <n v="10570"/>
  </r>
  <r>
    <n v="1000787"/>
    <s v="Anemone"/>
    <s v="P00059442"/>
    <x v="0"/>
    <x v="2"/>
    <n v="19"/>
    <s v="Single"/>
    <x v="0"/>
    <x v="0"/>
    <x v="1"/>
    <x v="8"/>
    <n v="4"/>
    <n v="10565"/>
  </r>
  <r>
    <n v="1003888"/>
    <s v="Beth"/>
    <s v="P00213242"/>
    <x v="0"/>
    <x v="4"/>
    <n v="47"/>
    <s v="Single"/>
    <x v="2"/>
    <x v="2"/>
    <x v="8"/>
    <x v="8"/>
    <n v="3"/>
    <n v="10565"/>
  </r>
  <r>
    <n v="1000788"/>
    <s v="Haushalter"/>
    <s v="P00331942"/>
    <x v="0"/>
    <x v="0"/>
    <n v="27"/>
    <s v="Single"/>
    <x v="1"/>
    <x v="1"/>
    <x v="6"/>
    <x v="8"/>
    <n v="3"/>
    <n v="10554"/>
  </r>
  <r>
    <n v="1003996"/>
    <s v="Holt"/>
    <s v="P00173942"/>
    <x v="0"/>
    <x v="2"/>
    <n v="20"/>
    <s v="Single"/>
    <x v="0"/>
    <x v="0"/>
    <x v="8"/>
    <x v="8"/>
    <n v="1"/>
    <n v="10554"/>
  </r>
  <r>
    <n v="1003265"/>
    <s v="Arti"/>
    <s v="P00182542"/>
    <x v="0"/>
    <x v="0"/>
    <n v="33"/>
    <s v="Single"/>
    <x v="2"/>
    <x v="2"/>
    <x v="11"/>
    <x v="8"/>
    <n v="2"/>
    <n v="10554"/>
  </r>
  <r>
    <n v="1001579"/>
    <s v="Victor"/>
    <s v="P00007642"/>
    <x v="0"/>
    <x v="0"/>
    <n v="33"/>
    <s v="Married"/>
    <x v="2"/>
    <x v="2"/>
    <x v="8"/>
    <x v="8"/>
    <n v="4"/>
    <n v="10553"/>
  </r>
  <r>
    <n v="1004309"/>
    <s v="Chance"/>
    <s v="P00002142"/>
    <x v="1"/>
    <x v="0"/>
    <n v="32"/>
    <s v="Single"/>
    <x v="0"/>
    <x v="0"/>
    <x v="5"/>
    <x v="9"/>
    <n v="3"/>
    <n v="10546"/>
  </r>
  <r>
    <n v="1004138"/>
    <s v="Anemone"/>
    <s v="P00105342"/>
    <x v="1"/>
    <x v="0"/>
    <n v="29"/>
    <s v="Married"/>
    <x v="6"/>
    <x v="2"/>
    <x v="6"/>
    <x v="9"/>
    <n v="2"/>
    <n v="10545"/>
  </r>
  <r>
    <n v="1000390"/>
    <s v="Trafton"/>
    <s v="P00294542"/>
    <x v="1"/>
    <x v="0"/>
    <n v="27"/>
    <s v="Married"/>
    <x v="9"/>
    <x v="1"/>
    <x v="4"/>
    <x v="9"/>
    <n v="3"/>
    <n v="10542"/>
  </r>
  <r>
    <n v="1003007"/>
    <s v="Maurice"/>
    <s v="P00139542"/>
    <x v="0"/>
    <x v="6"/>
    <n v="44"/>
    <s v="Married"/>
    <x v="2"/>
    <x v="2"/>
    <x v="7"/>
    <x v="9"/>
    <n v="3"/>
    <n v="10535"/>
  </r>
  <r>
    <n v="1002773"/>
    <s v="Norris"/>
    <s v="P00111842"/>
    <x v="0"/>
    <x v="6"/>
    <n v="41"/>
    <s v="Single"/>
    <x v="3"/>
    <x v="1"/>
    <x v="14"/>
    <x v="9"/>
    <n v="3"/>
    <n v="10521"/>
  </r>
  <r>
    <n v="1003490"/>
    <s v="Gaurav"/>
    <s v="P00059442"/>
    <x v="0"/>
    <x v="0"/>
    <n v="31"/>
    <s v="Married"/>
    <x v="2"/>
    <x v="2"/>
    <x v="8"/>
    <x v="9"/>
    <n v="2"/>
    <n v="10485"/>
  </r>
  <r>
    <n v="1000721"/>
    <s v="Deepak"/>
    <s v="P00227942"/>
    <x v="1"/>
    <x v="6"/>
    <n v="44"/>
    <s v="Single"/>
    <x v="9"/>
    <x v="1"/>
    <x v="11"/>
    <x v="9"/>
    <n v="2"/>
    <n v="10478"/>
  </r>
  <r>
    <n v="1001343"/>
    <s v="Oakman"/>
    <s v="P00216042"/>
    <x v="0"/>
    <x v="6"/>
    <n v="45"/>
    <s v="Single"/>
    <x v="3"/>
    <x v="1"/>
    <x v="5"/>
    <x v="9"/>
    <n v="3"/>
    <n v="10466"/>
  </r>
  <r>
    <n v="1005453"/>
    <s v="Tony"/>
    <s v="P00114942"/>
    <x v="1"/>
    <x v="2"/>
    <n v="23"/>
    <s v="Married"/>
    <x v="2"/>
    <x v="2"/>
    <x v="13"/>
    <x v="9"/>
    <n v="4"/>
    <n v="10401"/>
  </r>
  <r>
    <n v="1000117"/>
    <s v="Harry"/>
    <s v="P00163242"/>
    <x v="1"/>
    <x v="0"/>
    <n v="29"/>
    <s v="Single"/>
    <x v="5"/>
    <x v="3"/>
    <x v="6"/>
    <x v="9"/>
    <n v="1"/>
    <n v="10392"/>
  </r>
  <r>
    <n v="1000216"/>
    <s v="Gjertsen"/>
    <s v="P00042242"/>
    <x v="0"/>
    <x v="4"/>
    <n v="47"/>
    <s v="Single"/>
    <x v="3"/>
    <x v="1"/>
    <x v="5"/>
    <x v="9"/>
    <n v="2"/>
    <n v="10392"/>
  </r>
  <r>
    <n v="1001733"/>
    <s v="Gonzalez"/>
    <s v="P00255942"/>
    <x v="1"/>
    <x v="2"/>
    <n v="18"/>
    <s v="Married"/>
    <x v="4"/>
    <x v="0"/>
    <x v="11"/>
    <x v="9"/>
    <n v="4"/>
    <n v="10386"/>
  </r>
  <r>
    <n v="1005090"/>
    <s v="Harton"/>
    <s v="P00022642"/>
    <x v="1"/>
    <x v="6"/>
    <n v="39"/>
    <s v="Married"/>
    <x v="2"/>
    <x v="2"/>
    <x v="6"/>
    <x v="9"/>
    <n v="1"/>
    <n v="10386"/>
  </r>
  <r>
    <n v="1003013"/>
    <s v="Hirasaki"/>
    <s v="P00212942"/>
    <x v="0"/>
    <x v="4"/>
    <n v="48"/>
    <s v="Married"/>
    <x v="3"/>
    <x v="1"/>
    <x v="2"/>
    <x v="9"/>
    <n v="2"/>
    <n v="10364"/>
  </r>
  <r>
    <n v="1004780"/>
    <s v="Arindam"/>
    <s v="P00237542"/>
    <x v="0"/>
    <x v="0"/>
    <n v="28"/>
    <s v="Single"/>
    <x v="3"/>
    <x v="1"/>
    <x v="8"/>
    <x v="9"/>
    <n v="4"/>
    <n v="10362"/>
  </r>
  <r>
    <n v="1001284"/>
    <s v="O'Brian"/>
    <s v="P00368142"/>
    <x v="0"/>
    <x v="4"/>
    <n v="48"/>
    <s v="Married"/>
    <x v="3"/>
    <x v="1"/>
    <x v="6"/>
    <x v="9"/>
    <n v="4"/>
    <n v="10358"/>
  </r>
  <r>
    <n v="1004416"/>
    <s v="Airdo"/>
    <s v="P00271542"/>
    <x v="1"/>
    <x v="2"/>
    <n v="18"/>
    <s v="Single"/>
    <x v="5"/>
    <x v="3"/>
    <x v="11"/>
    <x v="9"/>
    <n v="1"/>
    <n v="10332"/>
  </r>
  <r>
    <n v="1000062"/>
    <s v="Phonely"/>
    <s v="P00012842"/>
    <x v="1"/>
    <x v="6"/>
    <n v="44"/>
    <s v="Married"/>
    <x v="3"/>
    <x v="1"/>
    <x v="8"/>
    <x v="9"/>
    <n v="3"/>
    <n v="10330"/>
  </r>
  <r>
    <n v="1001643"/>
    <s v="Ocampo"/>
    <s v="P00148442"/>
    <x v="0"/>
    <x v="4"/>
    <n v="46"/>
    <s v="Single"/>
    <x v="3"/>
    <x v="1"/>
    <x v="8"/>
    <x v="9"/>
    <n v="3"/>
    <n v="10329"/>
  </r>
  <r>
    <n v="1002544"/>
    <s v="Oshin"/>
    <s v="P00115942"/>
    <x v="0"/>
    <x v="4"/>
    <n v="48"/>
    <s v="Married"/>
    <x v="3"/>
    <x v="1"/>
    <x v="14"/>
    <x v="9"/>
    <n v="1"/>
    <n v="10309"/>
  </r>
  <r>
    <n v="1002898"/>
    <s v="Kotsonis"/>
    <s v="P00214642"/>
    <x v="1"/>
    <x v="2"/>
    <n v="20"/>
    <s v="Married"/>
    <x v="2"/>
    <x v="2"/>
    <x v="8"/>
    <x v="9"/>
    <n v="1"/>
    <n v="10305"/>
  </r>
  <r>
    <n v="1003308"/>
    <s v="Cortes"/>
    <s v="P00008742"/>
    <x v="1"/>
    <x v="2"/>
    <n v="18"/>
    <s v="Single"/>
    <x v="7"/>
    <x v="2"/>
    <x v="0"/>
    <x v="9"/>
    <n v="4"/>
    <n v="10283"/>
  </r>
  <r>
    <n v="1004658"/>
    <s v="Guy"/>
    <s v="P00249542"/>
    <x v="1"/>
    <x v="0"/>
    <n v="34"/>
    <s v="Married"/>
    <x v="1"/>
    <x v="1"/>
    <x v="11"/>
    <x v="9"/>
    <n v="1"/>
    <n v="10270"/>
  </r>
  <r>
    <n v="1004658"/>
    <s v="Guy"/>
    <s v="P00249542"/>
    <x v="1"/>
    <x v="0"/>
    <n v="34"/>
    <s v="Married"/>
    <x v="1"/>
    <x v="1"/>
    <x v="11"/>
    <x v="9"/>
    <n v="2"/>
    <n v="10270"/>
  </r>
  <r>
    <n v="1003259"/>
    <s v="Wardle"/>
    <s v="P00087842"/>
    <x v="1"/>
    <x v="2"/>
    <n v="25"/>
    <s v="Single"/>
    <x v="4"/>
    <x v="0"/>
    <x v="14"/>
    <x v="9"/>
    <n v="2"/>
    <n v="10262"/>
  </r>
  <r>
    <n v="1002392"/>
    <s v="Meade"/>
    <s v="P00267642"/>
    <x v="1"/>
    <x v="3"/>
    <n v="64"/>
    <s v="Single"/>
    <x v="2"/>
    <x v="2"/>
    <x v="4"/>
    <x v="9"/>
    <n v="1"/>
    <n v="10262"/>
  </r>
  <r>
    <n v="1003285"/>
    <s v="Deggeller"/>
    <s v="P00021842"/>
    <x v="1"/>
    <x v="0"/>
    <n v="29"/>
    <s v="Married"/>
    <x v="7"/>
    <x v="2"/>
    <x v="6"/>
    <x v="9"/>
    <n v="1"/>
    <n v="10249"/>
  </r>
  <r>
    <n v="1005074"/>
    <s v="MacKendrick"/>
    <s v="P00274142"/>
    <x v="1"/>
    <x v="1"/>
    <n v="14"/>
    <s v="Single"/>
    <x v="0"/>
    <x v="0"/>
    <x v="11"/>
    <x v="9"/>
    <n v="3"/>
    <n v="10249"/>
  </r>
  <r>
    <n v="1005547"/>
    <s v="Shefali"/>
    <s v="P00221442"/>
    <x v="1"/>
    <x v="2"/>
    <n v="20"/>
    <s v="Married"/>
    <x v="4"/>
    <x v="0"/>
    <x v="11"/>
    <x v="9"/>
    <n v="1"/>
    <n v="10245"/>
  </r>
  <r>
    <n v="1002116"/>
    <s v="Stuti"/>
    <s v="P00230842"/>
    <x v="1"/>
    <x v="2"/>
    <n v="19"/>
    <s v="Single"/>
    <x v="3"/>
    <x v="1"/>
    <x v="12"/>
    <x v="9"/>
    <n v="1"/>
    <n v="10240"/>
  </r>
  <r>
    <n v="1001068"/>
    <s v="Dominguez"/>
    <s v="P00318742"/>
    <x v="1"/>
    <x v="2"/>
    <n v="20"/>
    <s v="Single"/>
    <x v="1"/>
    <x v="1"/>
    <x v="9"/>
    <x v="9"/>
    <n v="1"/>
    <n v="10232"/>
  </r>
  <r>
    <n v="1001695"/>
    <s v="Catlett"/>
    <s v="P00249542"/>
    <x v="1"/>
    <x v="0"/>
    <n v="30"/>
    <s v="Married"/>
    <x v="13"/>
    <x v="2"/>
    <x v="5"/>
    <x v="9"/>
    <n v="4"/>
    <n v="10225"/>
  </r>
  <r>
    <n v="1003227"/>
    <s v="Ayush"/>
    <s v="P00305042"/>
    <x v="1"/>
    <x v="0"/>
    <n v="33"/>
    <s v="Single"/>
    <x v="2"/>
    <x v="2"/>
    <x v="11"/>
    <x v="9"/>
    <n v="3"/>
    <n v="10208"/>
  </r>
  <r>
    <n v="1003341"/>
    <s v="Laura"/>
    <s v="P00305042"/>
    <x v="0"/>
    <x v="0"/>
    <n v="33"/>
    <s v="Married"/>
    <x v="0"/>
    <x v="0"/>
    <x v="8"/>
    <x v="7"/>
    <n v="3"/>
    <n v="10147"/>
  </r>
  <r>
    <n v="1003946"/>
    <s v="Ashvini"/>
    <s v="P00222142"/>
    <x v="1"/>
    <x v="0"/>
    <n v="33"/>
    <s v="Single"/>
    <x v="6"/>
    <x v="2"/>
    <x v="11"/>
    <x v="7"/>
    <n v="4"/>
    <n v="10144"/>
  </r>
  <r>
    <n v="1001271"/>
    <s v="Jane"/>
    <s v="P00121342"/>
    <x v="1"/>
    <x v="4"/>
    <n v="46"/>
    <s v="Single"/>
    <x v="0"/>
    <x v="0"/>
    <x v="8"/>
    <x v="7"/>
    <n v="4"/>
    <n v="10141"/>
  </r>
  <r>
    <n v="1004367"/>
    <s v="Deggeller"/>
    <s v="P00359742"/>
    <x v="0"/>
    <x v="6"/>
    <n v="36"/>
    <s v="Single"/>
    <x v="5"/>
    <x v="3"/>
    <x v="1"/>
    <x v="7"/>
    <n v="1"/>
    <n v="10140"/>
  </r>
  <r>
    <n v="1000238"/>
    <s v="DeMoss"/>
    <s v="P00132142"/>
    <x v="1"/>
    <x v="5"/>
    <n v="51"/>
    <s v="Single"/>
    <x v="0"/>
    <x v="0"/>
    <x v="6"/>
    <x v="7"/>
    <n v="2"/>
    <n v="10133"/>
  </r>
  <r>
    <n v="1004048"/>
    <s v="Karl"/>
    <s v="P00186242"/>
    <x v="1"/>
    <x v="6"/>
    <n v="45"/>
    <s v="Single"/>
    <x v="5"/>
    <x v="3"/>
    <x v="9"/>
    <x v="7"/>
    <n v="1"/>
    <n v="10131"/>
  </r>
  <r>
    <n v="1001613"/>
    <s v="Eva"/>
    <s v="P00121142"/>
    <x v="0"/>
    <x v="2"/>
    <n v="25"/>
    <s v="Married"/>
    <x v="4"/>
    <x v="0"/>
    <x v="7"/>
    <x v="7"/>
    <n v="2"/>
    <n v="10130"/>
  </r>
  <r>
    <n v="1000580"/>
    <s v="Maxwell"/>
    <s v="P00321042"/>
    <x v="1"/>
    <x v="1"/>
    <n v="16"/>
    <s v="Married"/>
    <x v="8"/>
    <x v="4"/>
    <x v="8"/>
    <x v="7"/>
    <n v="3"/>
    <n v="10114"/>
  </r>
  <r>
    <n v="1003652"/>
    <s v="Willingham"/>
    <s v="P00142142"/>
    <x v="0"/>
    <x v="0"/>
    <n v="30"/>
    <s v="Single"/>
    <x v="3"/>
    <x v="1"/>
    <x v="12"/>
    <x v="7"/>
    <n v="1"/>
    <n v="10114"/>
  </r>
  <r>
    <n v="1003902"/>
    <s v="Huffman"/>
    <s v="P00002142"/>
    <x v="0"/>
    <x v="0"/>
    <n v="26"/>
    <s v="Single"/>
    <x v="0"/>
    <x v="0"/>
    <x v="3"/>
    <x v="7"/>
    <n v="2"/>
    <n v="10109"/>
  </r>
  <r>
    <n v="1000195"/>
    <s v="Daly"/>
    <s v="P00239742"/>
    <x v="0"/>
    <x v="0"/>
    <n v="31"/>
    <s v="Single"/>
    <x v="0"/>
    <x v="0"/>
    <x v="6"/>
    <x v="7"/>
    <n v="3"/>
    <n v="10108"/>
  </r>
  <r>
    <n v="1001779"/>
    <s v="Wiediger"/>
    <s v="P00167942"/>
    <x v="0"/>
    <x v="2"/>
    <n v="19"/>
    <s v="Married"/>
    <x v="2"/>
    <x v="2"/>
    <x v="6"/>
    <x v="7"/>
    <n v="2"/>
    <n v="10108"/>
  </r>
  <r>
    <n v="1001173"/>
    <s v="Ginny"/>
    <s v="P00018142"/>
    <x v="1"/>
    <x v="0"/>
    <n v="30"/>
    <s v="Married"/>
    <x v="10"/>
    <x v="3"/>
    <x v="5"/>
    <x v="7"/>
    <n v="2"/>
    <n v="10102"/>
  </r>
  <r>
    <n v="1001069"/>
    <s v="Krutika"/>
    <s v="P00003642"/>
    <x v="0"/>
    <x v="0"/>
    <n v="35"/>
    <s v="Single"/>
    <x v="0"/>
    <x v="0"/>
    <x v="8"/>
    <x v="7"/>
    <n v="4"/>
    <n v="10102"/>
  </r>
  <r>
    <n v="1000323"/>
    <s v="Hernandez"/>
    <s v="P00189042"/>
    <x v="0"/>
    <x v="4"/>
    <n v="48"/>
    <s v="Married"/>
    <x v="1"/>
    <x v="1"/>
    <x v="6"/>
    <x v="7"/>
    <n v="2"/>
    <n v="10097"/>
  </r>
  <r>
    <n v="1005149"/>
    <s v="Omkar"/>
    <s v="P00114842"/>
    <x v="0"/>
    <x v="6"/>
    <n v="41"/>
    <s v="Married"/>
    <x v="2"/>
    <x v="2"/>
    <x v="14"/>
    <x v="7"/>
    <n v="4"/>
    <n v="10093"/>
  </r>
  <r>
    <n v="1003304"/>
    <s v="Rosenberg"/>
    <s v="P00116142"/>
    <x v="1"/>
    <x v="4"/>
    <n v="48"/>
    <s v="Married"/>
    <x v="6"/>
    <x v="2"/>
    <x v="7"/>
    <x v="7"/>
    <n v="2"/>
    <n v="10088"/>
  </r>
  <r>
    <n v="1005545"/>
    <s v="Brennan"/>
    <s v="P00018342"/>
    <x v="1"/>
    <x v="6"/>
    <n v="45"/>
    <s v="Single"/>
    <x v="4"/>
    <x v="0"/>
    <x v="4"/>
    <x v="7"/>
    <n v="4"/>
    <n v="10088"/>
  </r>
  <r>
    <n v="1005545"/>
    <s v="Brennan"/>
    <s v="P00018342"/>
    <x v="1"/>
    <x v="6"/>
    <n v="45"/>
    <s v="Single"/>
    <x v="14"/>
    <x v="1"/>
    <x v="4"/>
    <x v="7"/>
    <n v="3"/>
    <n v="10088"/>
  </r>
  <r>
    <n v="1004473"/>
    <s v="Palak"/>
    <s v="P00239642"/>
    <x v="0"/>
    <x v="6"/>
    <n v="44"/>
    <s v="Married"/>
    <x v="1"/>
    <x v="1"/>
    <x v="2"/>
    <x v="10"/>
    <n v="2"/>
    <n v="10082"/>
  </r>
  <r>
    <n v="1005053"/>
    <s v="Ashley"/>
    <s v="P00361842"/>
    <x v="0"/>
    <x v="0"/>
    <n v="34"/>
    <s v="Married"/>
    <x v="15"/>
    <x v="3"/>
    <x v="13"/>
    <x v="10"/>
    <n v="4"/>
    <n v="10082"/>
  </r>
  <r>
    <n v="1004473"/>
    <s v="Palak"/>
    <s v="P00239642"/>
    <x v="0"/>
    <x v="6"/>
    <n v="44"/>
    <s v="Married"/>
    <x v="12"/>
    <x v="3"/>
    <x v="2"/>
    <x v="10"/>
    <n v="4"/>
    <n v="10082"/>
  </r>
  <r>
    <n v="1003584"/>
    <s v="Maria"/>
    <s v="P00002242"/>
    <x v="0"/>
    <x v="2"/>
    <n v="25"/>
    <s v="Single"/>
    <x v="11"/>
    <x v="4"/>
    <x v="14"/>
    <x v="10"/>
    <n v="2"/>
    <n v="10081"/>
  </r>
  <r>
    <n v="1002092"/>
    <s v="Shivangi"/>
    <s v="P00359742"/>
    <x v="0"/>
    <x v="3"/>
    <n v="64"/>
    <s v="Single"/>
    <x v="9"/>
    <x v="1"/>
    <x v="9"/>
    <x v="10"/>
    <n v="4"/>
    <n v="10081"/>
  </r>
  <r>
    <n v="1001665"/>
    <s v="Pauline"/>
    <s v="P00270942"/>
    <x v="0"/>
    <x v="4"/>
    <n v="46"/>
    <s v="Single"/>
    <x v="12"/>
    <x v="3"/>
    <x v="8"/>
    <x v="10"/>
    <n v="3"/>
    <n v="10081"/>
  </r>
  <r>
    <n v="1002279"/>
    <s v="Noah"/>
    <s v="P00115842"/>
    <x v="0"/>
    <x v="5"/>
    <n v="53"/>
    <s v="Married"/>
    <x v="3"/>
    <x v="1"/>
    <x v="9"/>
    <x v="7"/>
    <n v="1"/>
    <n v="10080"/>
  </r>
  <r>
    <n v="1001222"/>
    <s v="Crowe"/>
    <s v="P00106042"/>
    <x v="0"/>
    <x v="6"/>
    <n v="44"/>
    <s v="Married"/>
    <x v="7"/>
    <x v="2"/>
    <x v="10"/>
    <x v="10"/>
    <n v="2"/>
    <n v="10080"/>
  </r>
  <r>
    <n v="1004979"/>
    <s v="Kennedy"/>
    <s v="P00282942"/>
    <x v="0"/>
    <x v="6"/>
    <n v="42"/>
    <s v="Single"/>
    <x v="12"/>
    <x v="3"/>
    <x v="2"/>
    <x v="10"/>
    <n v="1"/>
    <n v="10080"/>
  </r>
  <r>
    <n v="1001410"/>
    <s v="Swati"/>
    <s v="P00135142"/>
    <x v="0"/>
    <x v="5"/>
    <n v="54"/>
    <s v="Single"/>
    <x v="4"/>
    <x v="0"/>
    <x v="14"/>
    <x v="10"/>
    <n v="2"/>
    <n v="10077"/>
  </r>
  <r>
    <n v="1002383"/>
    <s v="Fuller"/>
    <s v="P00190142"/>
    <x v="1"/>
    <x v="0"/>
    <n v="26"/>
    <s v="Single"/>
    <x v="1"/>
    <x v="1"/>
    <x v="0"/>
    <x v="10"/>
    <n v="1"/>
    <n v="10076"/>
  </r>
  <r>
    <n v="1003829"/>
    <s v="Harshita"/>
    <s v="P00031042"/>
    <x v="1"/>
    <x v="0"/>
    <n v="30"/>
    <s v="Single"/>
    <x v="3"/>
    <x v="1"/>
    <x v="9"/>
    <x v="10"/>
    <n v="3"/>
    <n v="10076"/>
  </r>
  <r>
    <n v="1002383"/>
    <s v="Fuller"/>
    <s v="P00190142"/>
    <x v="1"/>
    <x v="0"/>
    <n v="26"/>
    <s v="Single"/>
    <x v="14"/>
    <x v="1"/>
    <x v="0"/>
    <x v="10"/>
    <n v="3"/>
    <n v="10076"/>
  </r>
  <r>
    <n v="1004942"/>
    <s v="Murry"/>
    <s v="P00346142"/>
    <x v="0"/>
    <x v="4"/>
    <n v="46"/>
    <s v="Married"/>
    <x v="1"/>
    <x v="1"/>
    <x v="11"/>
    <x v="10"/>
    <n v="1"/>
    <n v="10074"/>
  </r>
  <r>
    <n v="1003821"/>
    <s v="Shantanu"/>
    <s v="P00021142"/>
    <x v="0"/>
    <x v="0"/>
    <n v="27"/>
    <s v="Single"/>
    <x v="4"/>
    <x v="0"/>
    <x v="4"/>
    <x v="10"/>
    <n v="2"/>
    <n v="10074"/>
  </r>
  <r>
    <n v="1005522"/>
    <s v="Mitch"/>
    <s v="P00082342"/>
    <x v="0"/>
    <x v="0"/>
    <n v="29"/>
    <s v="Single"/>
    <x v="0"/>
    <x v="0"/>
    <x v="1"/>
    <x v="10"/>
    <n v="3"/>
    <n v="10074"/>
  </r>
  <r>
    <n v="1003594"/>
    <s v="Myrick"/>
    <s v="P00248942"/>
    <x v="0"/>
    <x v="1"/>
    <n v="17"/>
    <s v="Single"/>
    <x v="12"/>
    <x v="3"/>
    <x v="2"/>
    <x v="10"/>
    <n v="3"/>
    <n v="10074"/>
  </r>
  <r>
    <n v="1004387"/>
    <s v="Clasen"/>
    <s v="P00340942"/>
    <x v="1"/>
    <x v="2"/>
    <n v="20"/>
    <s v="Married"/>
    <x v="10"/>
    <x v="3"/>
    <x v="13"/>
    <x v="7"/>
    <n v="2"/>
    <n v="10072"/>
  </r>
  <r>
    <n v="1003081"/>
    <s v="Kalyani"/>
    <s v="P00190042"/>
    <x v="0"/>
    <x v="0"/>
    <n v="26"/>
    <s v="Single"/>
    <x v="0"/>
    <x v="0"/>
    <x v="4"/>
    <x v="11"/>
    <n v="4"/>
    <n v="10072"/>
  </r>
  <r>
    <n v="1000004"/>
    <s v="Guthrie"/>
    <s v="P00318742"/>
    <x v="0"/>
    <x v="4"/>
    <n v="47"/>
    <s v="Married"/>
    <x v="2"/>
    <x v="2"/>
    <x v="3"/>
    <x v="11"/>
    <n v="2"/>
    <n v="10072"/>
  </r>
  <r>
    <n v="1005889"/>
    <s v="Creighton"/>
    <s v="P00085942"/>
    <x v="0"/>
    <x v="5"/>
    <n v="53"/>
    <s v="Married"/>
    <x v="7"/>
    <x v="2"/>
    <x v="8"/>
    <x v="10"/>
    <n v="4"/>
    <n v="10070"/>
  </r>
  <r>
    <n v="1004855"/>
    <s v="Huffman"/>
    <s v="P00053842"/>
    <x v="0"/>
    <x v="0"/>
    <n v="26"/>
    <s v="Single"/>
    <x v="5"/>
    <x v="3"/>
    <x v="1"/>
    <x v="10"/>
    <n v="3"/>
    <n v="10069"/>
  </r>
  <r>
    <n v="1005256"/>
    <s v="Grant"/>
    <s v="P0099442"/>
    <x v="0"/>
    <x v="0"/>
    <n v="32"/>
    <s v="Single"/>
    <x v="5"/>
    <x v="3"/>
    <x v="6"/>
    <x v="10"/>
    <n v="4"/>
    <n v="10069"/>
  </r>
  <r>
    <n v="1005368"/>
    <s v="Vineet"/>
    <s v="P00065042"/>
    <x v="1"/>
    <x v="0"/>
    <n v="29"/>
    <s v="Single"/>
    <x v="6"/>
    <x v="2"/>
    <x v="2"/>
    <x v="10"/>
    <n v="4"/>
    <n v="10068"/>
  </r>
  <r>
    <n v="1000796"/>
    <s v="Martinez"/>
    <s v="P00228442"/>
    <x v="0"/>
    <x v="5"/>
    <n v="51"/>
    <s v="Single"/>
    <x v="5"/>
    <x v="3"/>
    <x v="7"/>
    <x v="10"/>
    <n v="4"/>
    <n v="10068"/>
  </r>
  <r>
    <n v="1004161"/>
    <s v="Murray"/>
    <s v="P00293242"/>
    <x v="0"/>
    <x v="4"/>
    <n v="49"/>
    <s v="Single"/>
    <x v="8"/>
    <x v="4"/>
    <x v="10"/>
    <x v="10"/>
    <n v="2"/>
    <n v="10068"/>
  </r>
  <r>
    <n v="1001545"/>
    <s v="Pranjali"/>
    <s v="P00110842"/>
    <x v="0"/>
    <x v="0"/>
    <n v="33"/>
    <s v="Married"/>
    <x v="4"/>
    <x v="0"/>
    <x v="10"/>
    <x v="10"/>
    <n v="2"/>
    <n v="10065"/>
  </r>
  <r>
    <n v="1005387"/>
    <s v="Mukesh"/>
    <s v="P00242742"/>
    <x v="1"/>
    <x v="0"/>
    <n v="34"/>
    <s v="Single"/>
    <x v="4"/>
    <x v="0"/>
    <x v="13"/>
    <x v="10"/>
    <n v="3"/>
    <n v="10064"/>
  </r>
  <r>
    <n v="1001632"/>
    <s v="Mills"/>
    <s v="P00232642"/>
    <x v="0"/>
    <x v="0"/>
    <n v="30"/>
    <s v="Single"/>
    <x v="2"/>
    <x v="2"/>
    <x v="5"/>
    <x v="10"/>
    <n v="4"/>
    <n v="10063"/>
  </r>
  <r>
    <n v="1005922"/>
    <s v="O'Rourke"/>
    <s v="P00001742"/>
    <x v="0"/>
    <x v="3"/>
    <n v="70"/>
    <s v="Married"/>
    <x v="0"/>
    <x v="0"/>
    <x v="13"/>
    <x v="11"/>
    <n v="2"/>
    <n v="10062"/>
  </r>
  <r>
    <n v="1000975"/>
    <s v="Buch"/>
    <s v="P00227942"/>
    <x v="1"/>
    <x v="6"/>
    <n v="45"/>
    <s v="Married"/>
    <x v="1"/>
    <x v="1"/>
    <x v="0"/>
    <x v="10"/>
    <n v="2"/>
    <n v="10058"/>
  </r>
  <r>
    <n v="1002421"/>
    <s v="West"/>
    <s v="P00219942"/>
    <x v="0"/>
    <x v="6"/>
    <n v="43"/>
    <s v="Single"/>
    <x v="3"/>
    <x v="1"/>
    <x v="1"/>
    <x v="7"/>
    <n v="4"/>
    <n v="10058"/>
  </r>
  <r>
    <n v="1002105"/>
    <s v="VanderZanden"/>
    <s v="P00303742"/>
    <x v="0"/>
    <x v="0"/>
    <n v="27"/>
    <s v="Married"/>
    <x v="0"/>
    <x v="0"/>
    <x v="8"/>
    <x v="10"/>
    <n v="1"/>
    <n v="10058"/>
  </r>
  <r>
    <n v="1003380"/>
    <s v="Blumstein"/>
    <s v="P00344442"/>
    <x v="0"/>
    <x v="5"/>
    <n v="51"/>
    <s v="Single"/>
    <x v="4"/>
    <x v="0"/>
    <x v="11"/>
    <x v="10"/>
    <n v="1"/>
    <n v="10057"/>
  </r>
  <r>
    <n v="1000323"/>
    <s v="Hernandez"/>
    <s v="P00059442"/>
    <x v="0"/>
    <x v="4"/>
    <n v="50"/>
    <s v="Single"/>
    <x v="8"/>
    <x v="4"/>
    <x v="6"/>
    <x v="10"/>
    <n v="3"/>
    <n v="10057"/>
  </r>
  <r>
    <n v="1000655"/>
    <s v="Reiten"/>
    <s v="P00126842"/>
    <x v="1"/>
    <x v="0"/>
    <n v="31"/>
    <s v="Single"/>
    <x v="2"/>
    <x v="2"/>
    <x v="0"/>
    <x v="11"/>
    <n v="3"/>
    <n v="10057"/>
  </r>
  <r>
    <n v="1004388"/>
    <s v="Sumrall"/>
    <s v="P00047242"/>
    <x v="0"/>
    <x v="4"/>
    <n v="47"/>
    <s v="Married"/>
    <x v="5"/>
    <x v="3"/>
    <x v="10"/>
    <x v="10"/>
    <n v="1"/>
    <n v="10056"/>
  </r>
  <r>
    <n v="1001605"/>
    <s v="Barnes"/>
    <s v="P00196442"/>
    <x v="1"/>
    <x v="2"/>
    <n v="21"/>
    <s v="Married"/>
    <x v="7"/>
    <x v="2"/>
    <x v="8"/>
    <x v="10"/>
    <n v="1"/>
    <n v="10056"/>
  </r>
  <r>
    <n v="1004484"/>
    <s v="Cooley"/>
    <s v="P0096442"/>
    <x v="1"/>
    <x v="0"/>
    <n v="30"/>
    <s v="Single"/>
    <x v="0"/>
    <x v="0"/>
    <x v="14"/>
    <x v="10"/>
    <n v="1"/>
    <n v="10056"/>
  </r>
  <r>
    <n v="1004388"/>
    <s v="Sumrall"/>
    <s v="P00047242"/>
    <x v="0"/>
    <x v="4"/>
    <n v="47"/>
    <s v="Married"/>
    <x v="14"/>
    <x v="1"/>
    <x v="10"/>
    <x v="10"/>
    <n v="2"/>
    <n v="10056"/>
  </r>
  <r>
    <n v="1000245"/>
    <s v="Dortch"/>
    <s v="P00052842"/>
    <x v="0"/>
    <x v="6"/>
    <n v="40"/>
    <s v="Single"/>
    <x v="5"/>
    <x v="3"/>
    <x v="7"/>
    <x v="10"/>
    <n v="2"/>
    <n v="10054"/>
  </r>
  <r>
    <n v="1004177"/>
    <s v="Arianne"/>
    <s v="P00274142"/>
    <x v="0"/>
    <x v="6"/>
    <n v="40"/>
    <s v="Married"/>
    <x v="0"/>
    <x v="0"/>
    <x v="0"/>
    <x v="7"/>
    <n v="3"/>
    <n v="10054"/>
  </r>
  <r>
    <n v="1004921"/>
    <s v="Srishti"/>
    <s v="P00163442"/>
    <x v="1"/>
    <x v="0"/>
    <n v="33"/>
    <s v="Married"/>
    <x v="2"/>
    <x v="2"/>
    <x v="0"/>
    <x v="10"/>
    <n v="2"/>
    <n v="10054"/>
  </r>
  <r>
    <n v="1001599"/>
    <s v="Akshata"/>
    <s v="P00178342"/>
    <x v="0"/>
    <x v="0"/>
    <n v="28"/>
    <s v="Married"/>
    <x v="3"/>
    <x v="1"/>
    <x v="8"/>
    <x v="7"/>
    <n v="1"/>
    <n v="10053"/>
  </r>
  <r>
    <n v="1005163"/>
    <s v="Bhavna"/>
    <s v="P00222442"/>
    <x v="0"/>
    <x v="4"/>
    <n v="50"/>
    <s v="Single"/>
    <x v="9"/>
    <x v="1"/>
    <x v="0"/>
    <x v="10"/>
    <n v="1"/>
    <n v="10053"/>
  </r>
  <r>
    <n v="1001851"/>
    <s v="Sidharth"/>
    <s v="P00007042"/>
    <x v="0"/>
    <x v="0"/>
    <n v="27"/>
    <s v="Single"/>
    <x v="0"/>
    <x v="0"/>
    <x v="4"/>
    <x v="10"/>
    <n v="3"/>
    <n v="10052"/>
  </r>
  <r>
    <n v="1003471"/>
    <s v="Mull"/>
    <s v="P00042242"/>
    <x v="0"/>
    <x v="2"/>
    <n v="18"/>
    <s v="Single"/>
    <x v="10"/>
    <x v="3"/>
    <x v="11"/>
    <x v="10"/>
    <n v="4"/>
    <n v="10051"/>
  </r>
  <r>
    <n v="1003919"/>
    <s v="Venier"/>
    <s v="P00114042"/>
    <x v="0"/>
    <x v="4"/>
    <n v="47"/>
    <s v="Married"/>
    <x v="9"/>
    <x v="1"/>
    <x v="6"/>
    <x v="10"/>
    <n v="1"/>
    <n v="10051"/>
  </r>
  <r>
    <n v="1001220"/>
    <s v="Nelson"/>
    <s v="P00103042"/>
    <x v="0"/>
    <x v="1"/>
    <n v="12"/>
    <s v="Married"/>
    <x v="7"/>
    <x v="2"/>
    <x v="1"/>
    <x v="7"/>
    <n v="3"/>
    <n v="10051"/>
  </r>
  <r>
    <n v="1001696"/>
    <s v="Brumfield"/>
    <s v="P00129342"/>
    <x v="0"/>
    <x v="6"/>
    <n v="40"/>
    <s v="Single"/>
    <x v="13"/>
    <x v="2"/>
    <x v="13"/>
    <x v="10"/>
    <n v="2"/>
    <n v="10051"/>
  </r>
  <r>
    <n v="1001029"/>
    <s v="Parakh"/>
    <s v="P00324942"/>
    <x v="0"/>
    <x v="0"/>
    <n v="34"/>
    <s v="Single"/>
    <x v="5"/>
    <x v="3"/>
    <x v="10"/>
    <x v="7"/>
    <n v="1"/>
    <n v="10050"/>
  </r>
  <r>
    <n v="1002933"/>
    <s v="Joni"/>
    <s v="P00155742"/>
    <x v="0"/>
    <x v="6"/>
    <n v="38"/>
    <s v="Single"/>
    <x v="5"/>
    <x v="3"/>
    <x v="4"/>
    <x v="10"/>
    <n v="3"/>
    <n v="10049"/>
  </r>
  <r>
    <n v="1000746"/>
    <s v="Uudhav"/>
    <s v="P00112442"/>
    <x v="1"/>
    <x v="2"/>
    <n v="20"/>
    <s v="Married"/>
    <x v="13"/>
    <x v="2"/>
    <x v="13"/>
    <x v="10"/>
    <n v="3"/>
    <n v="10049"/>
  </r>
  <r>
    <n v="1004927"/>
    <s v="Leinenbach"/>
    <s v="P00147742"/>
    <x v="0"/>
    <x v="4"/>
    <n v="47"/>
    <s v="Married"/>
    <x v="11"/>
    <x v="4"/>
    <x v="3"/>
    <x v="10"/>
    <n v="4"/>
    <n v="10048"/>
  </r>
  <r>
    <n v="1005506"/>
    <s v="Thurman"/>
    <s v="P00330342"/>
    <x v="1"/>
    <x v="2"/>
    <n v="24"/>
    <s v="Married"/>
    <x v="9"/>
    <x v="1"/>
    <x v="6"/>
    <x v="10"/>
    <n v="3"/>
    <n v="10047"/>
  </r>
  <r>
    <n v="1002029"/>
    <s v="Fox"/>
    <s v="P00113442"/>
    <x v="1"/>
    <x v="0"/>
    <n v="28"/>
    <s v="Married"/>
    <x v="6"/>
    <x v="2"/>
    <x v="11"/>
    <x v="10"/>
    <n v="3"/>
    <n v="10046"/>
  </r>
  <r>
    <n v="1003487"/>
    <s v="Jesus"/>
    <s v="P00154642"/>
    <x v="0"/>
    <x v="2"/>
    <n v="22"/>
    <s v="Married"/>
    <x v="8"/>
    <x v="4"/>
    <x v="1"/>
    <x v="10"/>
    <n v="2"/>
    <n v="10046"/>
  </r>
  <r>
    <n v="1004064"/>
    <s v="Skach"/>
    <s v="P00180442"/>
    <x v="0"/>
    <x v="4"/>
    <n v="50"/>
    <s v="Single"/>
    <x v="2"/>
    <x v="2"/>
    <x v="0"/>
    <x v="7"/>
    <n v="4"/>
    <n v="10046"/>
  </r>
  <r>
    <n v="1000195"/>
    <s v="Daly"/>
    <s v="P00073642"/>
    <x v="0"/>
    <x v="0"/>
    <n v="34"/>
    <s v="Married"/>
    <x v="13"/>
    <x v="2"/>
    <x v="6"/>
    <x v="10"/>
    <n v="2"/>
    <n v="10046"/>
  </r>
  <r>
    <n v="1000216"/>
    <s v="Gjertsen"/>
    <s v="P00211142"/>
    <x v="0"/>
    <x v="4"/>
    <n v="49"/>
    <s v="Married"/>
    <x v="1"/>
    <x v="1"/>
    <x v="2"/>
    <x v="10"/>
    <n v="4"/>
    <n v="10045"/>
  </r>
  <r>
    <n v="1003930"/>
    <s v="Nora"/>
    <s v="P00343042"/>
    <x v="1"/>
    <x v="3"/>
    <n v="84"/>
    <s v="Single"/>
    <x v="0"/>
    <x v="0"/>
    <x v="0"/>
    <x v="10"/>
    <n v="2"/>
    <n v="10045"/>
  </r>
  <r>
    <n v="1003930"/>
    <s v="Nora"/>
    <s v="P00343042"/>
    <x v="1"/>
    <x v="3"/>
    <n v="84"/>
    <s v="Single"/>
    <x v="0"/>
    <x v="0"/>
    <x v="0"/>
    <x v="10"/>
    <n v="3"/>
    <n v="10045"/>
  </r>
  <r>
    <n v="1004682"/>
    <s v="Vishakha"/>
    <s v="P00108542"/>
    <x v="0"/>
    <x v="0"/>
    <n v="34"/>
    <s v="Married"/>
    <x v="2"/>
    <x v="2"/>
    <x v="11"/>
    <x v="10"/>
    <n v="4"/>
    <n v="10045"/>
  </r>
  <r>
    <n v="1002011"/>
    <s v="Brijesh"/>
    <s v="P00142942"/>
    <x v="1"/>
    <x v="6"/>
    <n v="37"/>
    <s v="Single"/>
    <x v="6"/>
    <x v="2"/>
    <x v="6"/>
    <x v="10"/>
    <n v="4"/>
    <n v="10043"/>
  </r>
  <r>
    <n v="1004041"/>
    <s v="Fritzler"/>
    <s v="P00000242"/>
    <x v="0"/>
    <x v="2"/>
    <n v="19"/>
    <s v="Single"/>
    <x v="6"/>
    <x v="2"/>
    <x v="0"/>
    <x v="10"/>
    <n v="2"/>
    <n v="10042"/>
  </r>
  <r>
    <n v="1002754"/>
    <s v="Vipul"/>
    <s v="P00035942"/>
    <x v="0"/>
    <x v="5"/>
    <n v="53"/>
    <s v="Married"/>
    <x v="0"/>
    <x v="0"/>
    <x v="2"/>
    <x v="10"/>
    <n v="2"/>
    <n v="10042"/>
  </r>
  <r>
    <n v="1002848"/>
    <s v="Cyra"/>
    <s v="P00120842"/>
    <x v="0"/>
    <x v="0"/>
    <n v="33"/>
    <s v="Single"/>
    <x v="5"/>
    <x v="3"/>
    <x v="0"/>
    <x v="10"/>
    <n v="4"/>
    <n v="10041"/>
  </r>
  <r>
    <n v="1003025"/>
    <s v="Kristen"/>
    <s v="P0099042"/>
    <x v="1"/>
    <x v="6"/>
    <n v="43"/>
    <s v="Single"/>
    <x v="7"/>
    <x v="2"/>
    <x v="4"/>
    <x v="10"/>
    <n v="4"/>
    <n v="10041"/>
  </r>
  <r>
    <n v="1005282"/>
    <s v="Hood"/>
    <s v="P00332942"/>
    <x v="1"/>
    <x v="2"/>
    <n v="20"/>
    <s v="Married"/>
    <x v="2"/>
    <x v="2"/>
    <x v="12"/>
    <x v="10"/>
    <n v="3"/>
    <n v="10041"/>
  </r>
  <r>
    <n v="1003093"/>
    <s v="Vikash"/>
    <s v="P00268442"/>
    <x v="1"/>
    <x v="4"/>
    <n v="47"/>
    <s v="Married"/>
    <x v="2"/>
    <x v="2"/>
    <x v="7"/>
    <x v="7"/>
    <n v="1"/>
    <n v="10041"/>
  </r>
  <r>
    <n v="1005960"/>
    <s v="Tejas"/>
    <s v="P00321942"/>
    <x v="1"/>
    <x v="4"/>
    <n v="50"/>
    <s v="Single"/>
    <x v="6"/>
    <x v="2"/>
    <x v="8"/>
    <x v="10"/>
    <n v="2"/>
    <n v="10040"/>
  </r>
  <r>
    <n v="1005960"/>
    <s v="Tejas"/>
    <s v="P00321942"/>
    <x v="1"/>
    <x v="4"/>
    <n v="50"/>
    <s v="Single"/>
    <x v="10"/>
    <x v="3"/>
    <x v="8"/>
    <x v="10"/>
    <n v="1"/>
    <n v="10040"/>
  </r>
  <r>
    <n v="1003971"/>
    <s v="Selesnick"/>
    <s v="P00251542"/>
    <x v="1"/>
    <x v="2"/>
    <n v="19"/>
    <s v="Single"/>
    <x v="5"/>
    <x v="3"/>
    <x v="0"/>
    <x v="7"/>
    <n v="2"/>
    <n v="10040"/>
  </r>
  <r>
    <n v="1001120"/>
    <s v="Katharine"/>
    <s v="P00001842"/>
    <x v="0"/>
    <x v="2"/>
    <n v="23"/>
    <s v="Single"/>
    <x v="3"/>
    <x v="1"/>
    <x v="1"/>
    <x v="7"/>
    <n v="1"/>
    <n v="10040"/>
  </r>
  <r>
    <n v="1002590"/>
    <s v="Dave"/>
    <s v="P00212442"/>
    <x v="0"/>
    <x v="2"/>
    <n v="22"/>
    <s v="Single"/>
    <x v="13"/>
    <x v="2"/>
    <x v="2"/>
    <x v="10"/>
    <n v="1"/>
    <n v="10040"/>
  </r>
  <r>
    <n v="1001438"/>
    <s v="Masurkar"/>
    <s v="P00267542"/>
    <x v="0"/>
    <x v="2"/>
    <n v="24"/>
    <s v="Single"/>
    <x v="0"/>
    <x v="0"/>
    <x v="11"/>
    <x v="10"/>
    <n v="1"/>
    <n v="10039"/>
  </r>
  <r>
    <n v="1001938"/>
    <s v="Komal"/>
    <s v="P00057642"/>
    <x v="1"/>
    <x v="0"/>
    <n v="31"/>
    <s v="Single"/>
    <x v="5"/>
    <x v="3"/>
    <x v="10"/>
    <x v="10"/>
    <n v="1"/>
    <n v="10038"/>
  </r>
  <r>
    <n v="1004083"/>
    <s v="Randy"/>
    <s v="P00085842"/>
    <x v="0"/>
    <x v="3"/>
    <n v="60"/>
    <s v="Single"/>
    <x v="1"/>
    <x v="1"/>
    <x v="7"/>
    <x v="10"/>
    <n v="4"/>
    <n v="10037"/>
  </r>
  <r>
    <n v="1001383"/>
    <s v="Jacobs"/>
    <s v="P00001742"/>
    <x v="1"/>
    <x v="0"/>
    <n v="31"/>
    <s v="Married"/>
    <x v="5"/>
    <x v="3"/>
    <x v="3"/>
    <x v="10"/>
    <n v="4"/>
    <n v="10037"/>
  </r>
  <r>
    <n v="1004083"/>
    <s v="Randy"/>
    <s v="P00085842"/>
    <x v="0"/>
    <x v="3"/>
    <n v="60"/>
    <s v="Single"/>
    <x v="14"/>
    <x v="1"/>
    <x v="7"/>
    <x v="10"/>
    <n v="3"/>
    <n v="10037"/>
  </r>
  <r>
    <n v="1004183"/>
    <s v="Meg"/>
    <s v="P00155742"/>
    <x v="0"/>
    <x v="0"/>
    <n v="32"/>
    <s v="Single"/>
    <x v="2"/>
    <x v="2"/>
    <x v="8"/>
    <x v="10"/>
    <n v="2"/>
    <n v="10037"/>
  </r>
  <r>
    <n v="1005364"/>
    <s v="Hirsh"/>
    <s v="P00114042"/>
    <x v="1"/>
    <x v="0"/>
    <n v="32"/>
    <s v="Married"/>
    <x v="11"/>
    <x v="4"/>
    <x v="6"/>
    <x v="10"/>
    <n v="1"/>
    <n v="10036"/>
  </r>
  <r>
    <n v="1003499"/>
    <s v="Jennifer"/>
    <s v="P00024042"/>
    <x v="0"/>
    <x v="0"/>
    <n v="32"/>
    <s v="Single"/>
    <x v="4"/>
    <x v="0"/>
    <x v="10"/>
    <x v="10"/>
    <n v="2"/>
    <n v="10035"/>
  </r>
  <r>
    <n v="1002523"/>
    <s v="Aman"/>
    <s v="P00113242"/>
    <x v="0"/>
    <x v="0"/>
    <n v="30"/>
    <s v="Married"/>
    <x v="0"/>
    <x v="0"/>
    <x v="8"/>
    <x v="10"/>
    <n v="4"/>
    <n v="10034"/>
  </r>
  <r>
    <n v="1002158"/>
    <s v="Wendt"/>
    <s v="P00129642"/>
    <x v="0"/>
    <x v="0"/>
    <n v="32"/>
    <s v="Single"/>
    <x v="2"/>
    <x v="2"/>
    <x v="14"/>
    <x v="7"/>
    <n v="3"/>
    <n v="10034"/>
  </r>
  <r>
    <n v="1002507"/>
    <s v="Lakshmi"/>
    <s v="P00362842"/>
    <x v="0"/>
    <x v="0"/>
    <n v="31"/>
    <s v="Single"/>
    <x v="6"/>
    <x v="2"/>
    <x v="5"/>
    <x v="10"/>
    <n v="2"/>
    <n v="10032"/>
  </r>
  <r>
    <n v="1002507"/>
    <s v="Lakshmi"/>
    <s v="P00362842"/>
    <x v="0"/>
    <x v="0"/>
    <n v="31"/>
    <s v="Single"/>
    <x v="4"/>
    <x v="0"/>
    <x v="5"/>
    <x v="10"/>
    <n v="2"/>
    <n v="10032"/>
  </r>
  <r>
    <n v="1002175"/>
    <s v="Guthrie"/>
    <s v="P00343042"/>
    <x v="0"/>
    <x v="0"/>
    <n v="26"/>
    <s v="Married"/>
    <x v="5"/>
    <x v="3"/>
    <x v="6"/>
    <x v="10"/>
    <n v="1"/>
    <n v="10032"/>
  </r>
  <r>
    <n v="1001298"/>
    <s v="Siddharth"/>
    <s v="P00117942"/>
    <x v="0"/>
    <x v="6"/>
    <n v="43"/>
    <s v="Married"/>
    <x v="11"/>
    <x v="4"/>
    <x v="7"/>
    <x v="7"/>
    <n v="2"/>
    <n v="10031"/>
  </r>
  <r>
    <n v="1003391"/>
    <s v="Rose"/>
    <s v="P00216042"/>
    <x v="0"/>
    <x v="2"/>
    <n v="22"/>
    <s v="Married"/>
    <x v="12"/>
    <x v="3"/>
    <x v="7"/>
    <x v="10"/>
    <n v="1"/>
    <n v="10030"/>
  </r>
  <r>
    <n v="1003401"/>
    <s v="Ameesha"/>
    <s v="P00086042"/>
    <x v="0"/>
    <x v="6"/>
    <n v="37"/>
    <s v="Married"/>
    <x v="12"/>
    <x v="3"/>
    <x v="0"/>
    <x v="10"/>
    <n v="3"/>
    <n v="10030"/>
  </r>
  <r>
    <n v="1003391"/>
    <s v="Rose"/>
    <s v="P00216042"/>
    <x v="0"/>
    <x v="2"/>
    <n v="22"/>
    <s v="Married"/>
    <x v="13"/>
    <x v="2"/>
    <x v="7"/>
    <x v="10"/>
    <n v="2"/>
    <n v="10030"/>
  </r>
  <r>
    <n v="1002769"/>
    <s v="Moore"/>
    <s v="P00058342"/>
    <x v="0"/>
    <x v="0"/>
    <n v="30"/>
    <s v="Single"/>
    <x v="2"/>
    <x v="2"/>
    <x v="11"/>
    <x v="10"/>
    <n v="2"/>
    <n v="10029"/>
  </r>
  <r>
    <n v="1000889"/>
    <s v="Parth"/>
    <s v="P00101742"/>
    <x v="0"/>
    <x v="4"/>
    <n v="46"/>
    <s v="Single"/>
    <x v="0"/>
    <x v="0"/>
    <x v="6"/>
    <x v="10"/>
    <n v="1"/>
    <n v="10028"/>
  </r>
  <r>
    <n v="1003189"/>
    <s v="Kipp"/>
    <s v="P00252042"/>
    <x v="0"/>
    <x v="0"/>
    <n v="28"/>
    <s v="Single"/>
    <x v="15"/>
    <x v="3"/>
    <x v="6"/>
    <x v="10"/>
    <n v="3"/>
    <n v="10028"/>
  </r>
  <r>
    <n v="1000687"/>
    <s v="Neola"/>
    <s v="P00000342"/>
    <x v="1"/>
    <x v="0"/>
    <n v="30"/>
    <s v="Single"/>
    <x v="12"/>
    <x v="3"/>
    <x v="6"/>
    <x v="10"/>
    <n v="4"/>
    <n v="10028"/>
  </r>
  <r>
    <n v="1005006"/>
    <s v="Van"/>
    <s v="P00191942"/>
    <x v="0"/>
    <x v="6"/>
    <n v="45"/>
    <s v="Married"/>
    <x v="9"/>
    <x v="1"/>
    <x v="6"/>
    <x v="10"/>
    <n v="2"/>
    <n v="10027"/>
  </r>
  <r>
    <n v="1001474"/>
    <s v="Folk"/>
    <s v="P00018942"/>
    <x v="0"/>
    <x v="0"/>
    <n v="26"/>
    <s v="Single"/>
    <x v="1"/>
    <x v="1"/>
    <x v="7"/>
    <x v="10"/>
    <n v="2"/>
    <n v="10026"/>
  </r>
  <r>
    <n v="1004663"/>
    <s v="Manshul"/>
    <s v="P00154042"/>
    <x v="0"/>
    <x v="0"/>
    <n v="32"/>
    <s v="Married"/>
    <x v="9"/>
    <x v="1"/>
    <x v="2"/>
    <x v="10"/>
    <n v="4"/>
    <n v="10026"/>
  </r>
  <r>
    <n v="1002796"/>
    <s v="Thompson"/>
    <s v="P00100142"/>
    <x v="0"/>
    <x v="0"/>
    <n v="27"/>
    <s v="Single"/>
    <x v="13"/>
    <x v="2"/>
    <x v="14"/>
    <x v="10"/>
    <n v="2"/>
    <n v="10026"/>
  </r>
  <r>
    <n v="1002665"/>
    <s v="Champaklata"/>
    <s v="P00182542"/>
    <x v="0"/>
    <x v="6"/>
    <n v="44"/>
    <s v="Married"/>
    <x v="11"/>
    <x v="4"/>
    <x v="1"/>
    <x v="10"/>
    <n v="1"/>
    <n v="10025"/>
  </r>
  <r>
    <n v="1001116"/>
    <s v="Mugdha"/>
    <s v="P00282042"/>
    <x v="0"/>
    <x v="0"/>
    <n v="26"/>
    <s v="Single"/>
    <x v="5"/>
    <x v="3"/>
    <x v="2"/>
    <x v="10"/>
    <n v="1"/>
    <n v="10024"/>
  </r>
  <r>
    <n v="1001681"/>
    <s v="Harold"/>
    <s v="P00105142"/>
    <x v="0"/>
    <x v="2"/>
    <n v="20"/>
    <s v="Single"/>
    <x v="2"/>
    <x v="2"/>
    <x v="6"/>
    <x v="11"/>
    <n v="2"/>
    <n v="10024"/>
  </r>
  <r>
    <n v="1001116"/>
    <s v="Mugdha"/>
    <s v="P00282042"/>
    <x v="0"/>
    <x v="0"/>
    <n v="26"/>
    <s v="Single"/>
    <x v="2"/>
    <x v="2"/>
    <x v="2"/>
    <x v="10"/>
    <n v="4"/>
    <n v="10024"/>
  </r>
  <r>
    <n v="1000264"/>
    <s v="Parna"/>
    <s v="P00140742"/>
    <x v="0"/>
    <x v="6"/>
    <n v="42"/>
    <s v="Married"/>
    <x v="1"/>
    <x v="1"/>
    <x v="6"/>
    <x v="10"/>
    <n v="1"/>
    <n v="10022"/>
  </r>
  <r>
    <n v="1005596"/>
    <s v="McGarr"/>
    <s v="P00084842"/>
    <x v="1"/>
    <x v="6"/>
    <n v="39"/>
    <s v="Single"/>
    <x v="11"/>
    <x v="4"/>
    <x v="6"/>
    <x v="10"/>
    <n v="4"/>
    <n v="10022"/>
  </r>
  <r>
    <n v="1005522"/>
    <s v="Mitch"/>
    <s v="P00282642"/>
    <x v="0"/>
    <x v="0"/>
    <n v="32"/>
    <s v="Single"/>
    <x v="2"/>
    <x v="2"/>
    <x v="13"/>
    <x v="10"/>
    <n v="4"/>
    <n v="10022"/>
  </r>
  <r>
    <n v="1000035"/>
    <s v="Aparajita"/>
    <s v="P00228242"/>
    <x v="0"/>
    <x v="4"/>
    <n v="47"/>
    <s v="Single"/>
    <x v="0"/>
    <x v="0"/>
    <x v="8"/>
    <x v="11"/>
    <n v="1"/>
    <n v="10021"/>
  </r>
  <r>
    <n v="1000273"/>
    <s v="Aarushi"/>
    <s v="P00112142"/>
    <x v="0"/>
    <x v="2"/>
    <n v="22"/>
    <s v="Single"/>
    <x v="15"/>
    <x v="3"/>
    <x v="2"/>
    <x v="10"/>
    <n v="1"/>
    <n v="10021"/>
  </r>
  <r>
    <n v="1002506"/>
    <s v="Anmol"/>
    <s v="P00057942"/>
    <x v="1"/>
    <x v="0"/>
    <n v="31"/>
    <s v="Married"/>
    <x v="0"/>
    <x v="0"/>
    <x v="4"/>
    <x v="10"/>
    <n v="3"/>
    <n v="10020"/>
  </r>
  <r>
    <n v="1002683"/>
    <s v="Weiss"/>
    <s v="P00058042"/>
    <x v="0"/>
    <x v="6"/>
    <n v="44"/>
    <s v="Married"/>
    <x v="3"/>
    <x v="1"/>
    <x v="14"/>
    <x v="7"/>
    <n v="2"/>
    <n v="10016"/>
  </r>
  <r>
    <n v="1003013"/>
    <s v="Hirasaki"/>
    <s v="P00248142"/>
    <x v="0"/>
    <x v="4"/>
    <n v="47"/>
    <s v="Single"/>
    <x v="3"/>
    <x v="1"/>
    <x v="2"/>
    <x v="7"/>
    <n v="1"/>
    <n v="10016"/>
  </r>
  <r>
    <n v="1000965"/>
    <s v="Cortes"/>
    <s v="P00191642"/>
    <x v="0"/>
    <x v="3"/>
    <n v="83"/>
    <s v="Single"/>
    <x v="11"/>
    <x v="4"/>
    <x v="10"/>
    <x v="10"/>
    <n v="2"/>
    <n v="10015"/>
  </r>
  <r>
    <n v="1001019"/>
    <s v="Neil"/>
    <s v="P00328742"/>
    <x v="0"/>
    <x v="6"/>
    <n v="36"/>
    <s v="Married"/>
    <x v="13"/>
    <x v="2"/>
    <x v="10"/>
    <x v="10"/>
    <n v="4"/>
    <n v="10015"/>
  </r>
  <r>
    <n v="1006036"/>
    <s v="Halladay"/>
    <s v="P00328942"/>
    <x v="1"/>
    <x v="0"/>
    <n v="32"/>
    <s v="Married"/>
    <x v="7"/>
    <x v="2"/>
    <x v="2"/>
    <x v="10"/>
    <n v="4"/>
    <n v="10014"/>
  </r>
  <r>
    <n v="1001137"/>
    <s v="Dave"/>
    <s v="P00087042"/>
    <x v="0"/>
    <x v="2"/>
    <n v="18"/>
    <s v="Single"/>
    <x v="1"/>
    <x v="1"/>
    <x v="11"/>
    <x v="7"/>
    <n v="4"/>
    <n v="10013"/>
  </r>
  <r>
    <n v="1003669"/>
    <s v="John"/>
    <s v="P00128442"/>
    <x v="1"/>
    <x v="0"/>
    <n v="31"/>
    <s v="Married"/>
    <x v="3"/>
    <x v="1"/>
    <x v="4"/>
    <x v="10"/>
    <n v="4"/>
    <n v="10013"/>
  </r>
  <r>
    <n v="1001943"/>
    <s v="Phelps"/>
    <s v="P00050142"/>
    <x v="1"/>
    <x v="2"/>
    <n v="18"/>
    <s v="Single"/>
    <x v="2"/>
    <x v="2"/>
    <x v="5"/>
    <x v="7"/>
    <n v="2"/>
    <n v="10013"/>
  </r>
  <r>
    <n v="1004706"/>
    <s v="Gunjal"/>
    <s v="P00142142"/>
    <x v="0"/>
    <x v="0"/>
    <n v="33"/>
    <s v="Single"/>
    <x v="4"/>
    <x v="0"/>
    <x v="7"/>
    <x v="10"/>
    <n v="2"/>
    <n v="10012"/>
  </r>
  <r>
    <n v="1001242"/>
    <s v="Lucas"/>
    <s v="P00220442"/>
    <x v="1"/>
    <x v="6"/>
    <n v="41"/>
    <s v="Single"/>
    <x v="10"/>
    <x v="3"/>
    <x v="11"/>
    <x v="10"/>
    <n v="1"/>
    <n v="10012"/>
  </r>
  <r>
    <n v="1000306"/>
    <s v="Patrick"/>
    <s v="P00022542"/>
    <x v="0"/>
    <x v="2"/>
    <n v="24"/>
    <s v="Single"/>
    <x v="2"/>
    <x v="2"/>
    <x v="6"/>
    <x v="11"/>
    <n v="3"/>
    <n v="10012"/>
  </r>
  <r>
    <n v="1000968"/>
    <s v="Jumper"/>
    <s v="P00212742"/>
    <x v="0"/>
    <x v="5"/>
    <n v="55"/>
    <s v="Single"/>
    <x v="4"/>
    <x v="0"/>
    <x v="9"/>
    <x v="7"/>
    <n v="4"/>
    <n v="10010"/>
  </r>
  <r>
    <n v="1000366"/>
    <s v="Bern"/>
    <s v="P00111542"/>
    <x v="0"/>
    <x v="5"/>
    <n v="53"/>
    <s v="Married"/>
    <x v="2"/>
    <x v="2"/>
    <x v="1"/>
    <x v="7"/>
    <n v="2"/>
    <n v="10010"/>
  </r>
  <r>
    <n v="1003463"/>
    <s v="Foster"/>
    <s v="P00110942"/>
    <x v="0"/>
    <x v="0"/>
    <n v="31"/>
    <s v="Married"/>
    <x v="1"/>
    <x v="1"/>
    <x v="7"/>
    <x v="10"/>
    <n v="3"/>
    <n v="10009"/>
  </r>
  <r>
    <n v="1004942"/>
    <s v="Murry"/>
    <s v="P00086442"/>
    <x v="0"/>
    <x v="4"/>
    <n v="50"/>
    <s v="Married"/>
    <x v="5"/>
    <x v="3"/>
    <x v="11"/>
    <x v="10"/>
    <n v="4"/>
    <n v="10009"/>
  </r>
  <r>
    <n v="1000048"/>
    <s v="Carlisle"/>
    <s v="P00265242"/>
    <x v="0"/>
    <x v="0"/>
    <n v="34"/>
    <s v="Single"/>
    <x v="1"/>
    <x v="1"/>
    <x v="6"/>
    <x v="10"/>
    <n v="2"/>
    <n v="10008"/>
  </r>
  <r>
    <n v="1000576"/>
    <s v="Lindsay"/>
    <s v="P00102642"/>
    <x v="1"/>
    <x v="4"/>
    <n v="50"/>
    <s v="Single"/>
    <x v="2"/>
    <x v="2"/>
    <x v="6"/>
    <x v="7"/>
    <n v="4"/>
    <n v="10008"/>
  </r>
  <r>
    <n v="1004946"/>
    <s v="Zandusky"/>
    <s v="P00313742"/>
    <x v="1"/>
    <x v="6"/>
    <n v="39"/>
    <s v="Single"/>
    <x v="13"/>
    <x v="2"/>
    <x v="2"/>
    <x v="10"/>
    <n v="3"/>
    <n v="10008"/>
  </r>
  <r>
    <n v="1001449"/>
    <s v="Dorris"/>
    <s v="P00251642"/>
    <x v="0"/>
    <x v="6"/>
    <n v="40"/>
    <s v="Married"/>
    <x v="1"/>
    <x v="1"/>
    <x v="5"/>
    <x v="10"/>
    <n v="1"/>
    <n v="10007"/>
  </r>
  <r>
    <n v="1003272"/>
    <s v="Pinky"/>
    <s v="P00044142"/>
    <x v="0"/>
    <x v="6"/>
    <n v="37"/>
    <s v="Married"/>
    <x v="9"/>
    <x v="1"/>
    <x v="12"/>
    <x v="10"/>
    <n v="3"/>
    <n v="10007"/>
  </r>
  <r>
    <n v="1000752"/>
    <s v="Flathmann"/>
    <s v="P00022942"/>
    <x v="1"/>
    <x v="0"/>
    <n v="27"/>
    <s v="Married"/>
    <x v="1"/>
    <x v="1"/>
    <x v="6"/>
    <x v="7"/>
    <n v="1"/>
    <n v="10006"/>
  </r>
  <r>
    <n v="1001218"/>
    <s v="Jaideep"/>
    <s v="P00112442"/>
    <x v="0"/>
    <x v="3"/>
    <n v="68"/>
    <s v="Single"/>
    <x v="1"/>
    <x v="1"/>
    <x v="0"/>
    <x v="10"/>
    <n v="4"/>
    <n v="10006"/>
  </r>
  <r>
    <n v="1003615"/>
    <s v="liebe"/>
    <s v="P00350442"/>
    <x v="0"/>
    <x v="0"/>
    <n v="28"/>
    <s v="Married"/>
    <x v="0"/>
    <x v="0"/>
    <x v="0"/>
    <x v="10"/>
    <n v="1"/>
    <n v="10006"/>
  </r>
  <r>
    <n v="1005025"/>
    <s v="Moren"/>
    <s v="P00174442"/>
    <x v="0"/>
    <x v="0"/>
    <n v="31"/>
    <s v="Married"/>
    <x v="15"/>
    <x v="3"/>
    <x v="6"/>
    <x v="10"/>
    <n v="4"/>
    <n v="10004"/>
  </r>
  <r>
    <n v="1003503"/>
    <s v="Lloyd"/>
    <s v="P00114742"/>
    <x v="0"/>
    <x v="2"/>
    <n v="21"/>
    <s v="Married"/>
    <x v="12"/>
    <x v="3"/>
    <x v="10"/>
    <x v="10"/>
    <n v="2"/>
    <n v="10003"/>
  </r>
  <r>
    <n v="1005332"/>
    <s v="Kendrick"/>
    <s v="P00147742"/>
    <x v="1"/>
    <x v="2"/>
    <n v="22"/>
    <s v="Single"/>
    <x v="1"/>
    <x v="1"/>
    <x v="7"/>
    <x v="10"/>
    <n v="4"/>
    <n v="10002"/>
  </r>
  <r>
    <n v="1002186"/>
    <s v="Shubham"/>
    <s v="P00221842"/>
    <x v="0"/>
    <x v="2"/>
    <n v="24"/>
    <s v="Married"/>
    <x v="2"/>
    <x v="2"/>
    <x v="6"/>
    <x v="10"/>
    <n v="1"/>
    <n v="10001"/>
  </r>
  <r>
    <n v="1002814"/>
    <s v="Taslimi"/>
    <s v="P00086442"/>
    <x v="0"/>
    <x v="6"/>
    <n v="44"/>
    <s v="Single"/>
    <x v="1"/>
    <x v="1"/>
    <x v="6"/>
    <x v="10"/>
    <n v="2"/>
    <n v="10000"/>
  </r>
  <r>
    <n v="1005137"/>
    <s v="Murdock"/>
    <s v="P00351042"/>
    <x v="0"/>
    <x v="2"/>
    <n v="18"/>
    <s v="Single"/>
    <x v="5"/>
    <x v="3"/>
    <x v="12"/>
    <x v="10"/>
    <n v="3"/>
    <n v="10000"/>
  </r>
  <r>
    <n v="1003868"/>
    <s v="Delaney"/>
    <s v="P00321942"/>
    <x v="0"/>
    <x v="2"/>
    <n v="19"/>
    <s v="Married"/>
    <x v="7"/>
    <x v="2"/>
    <x v="10"/>
    <x v="10"/>
    <n v="3"/>
    <n v="10000"/>
  </r>
  <r>
    <n v="1002016"/>
    <s v="Manibalan"/>
    <s v="P00172842"/>
    <x v="1"/>
    <x v="3"/>
    <n v="88"/>
    <s v="Married"/>
    <x v="7"/>
    <x v="2"/>
    <x v="9"/>
    <x v="10"/>
    <n v="1"/>
    <n v="10000"/>
  </r>
  <r>
    <n v="1000382"/>
    <s v="Anderson"/>
    <s v="P00084242"/>
    <x v="1"/>
    <x v="6"/>
    <n v="36"/>
    <s v="Single"/>
    <x v="0"/>
    <x v="0"/>
    <x v="2"/>
    <x v="10"/>
    <n v="2"/>
    <n v="10000"/>
  </r>
  <r>
    <n v="1005359"/>
    <s v="Schwarz"/>
    <s v="P00249742"/>
    <x v="0"/>
    <x v="2"/>
    <n v="20"/>
    <s v="Married"/>
    <x v="1"/>
    <x v="1"/>
    <x v="2"/>
    <x v="10"/>
    <n v="4"/>
    <n v="9999"/>
  </r>
  <r>
    <n v="1005086"/>
    <s v="Cyra"/>
    <s v="P00313442"/>
    <x v="0"/>
    <x v="0"/>
    <n v="27"/>
    <s v="Single"/>
    <x v="1"/>
    <x v="1"/>
    <x v="8"/>
    <x v="10"/>
    <n v="4"/>
    <n v="9998"/>
  </r>
  <r>
    <n v="1002967"/>
    <s v="Hwang"/>
    <s v="P00328942"/>
    <x v="0"/>
    <x v="0"/>
    <n v="32"/>
    <s v="Married"/>
    <x v="0"/>
    <x v="0"/>
    <x v="8"/>
    <x v="7"/>
    <n v="3"/>
    <n v="9998"/>
  </r>
  <r>
    <n v="1004051"/>
    <s v="Xylona"/>
    <s v="P00158742"/>
    <x v="1"/>
    <x v="2"/>
    <n v="20"/>
    <s v="Married"/>
    <x v="2"/>
    <x v="2"/>
    <x v="14"/>
    <x v="10"/>
    <n v="2"/>
    <n v="9998"/>
  </r>
  <r>
    <n v="1000898"/>
    <s v="Knutson"/>
    <s v="P00328042"/>
    <x v="0"/>
    <x v="0"/>
    <n v="35"/>
    <s v="Single"/>
    <x v="8"/>
    <x v="4"/>
    <x v="0"/>
    <x v="10"/>
    <n v="2"/>
    <n v="9997"/>
  </r>
  <r>
    <n v="1000396"/>
    <s v="Currie"/>
    <s v="P00132242"/>
    <x v="0"/>
    <x v="0"/>
    <n v="30"/>
    <s v="Single"/>
    <x v="7"/>
    <x v="2"/>
    <x v="3"/>
    <x v="10"/>
    <n v="1"/>
    <n v="9997"/>
  </r>
  <r>
    <n v="1004879"/>
    <s v="Saurabh"/>
    <s v="P00032042"/>
    <x v="0"/>
    <x v="0"/>
    <n v="34"/>
    <s v="Married"/>
    <x v="12"/>
    <x v="3"/>
    <x v="6"/>
    <x v="10"/>
    <n v="1"/>
    <n v="9996"/>
  </r>
  <r>
    <n v="1005659"/>
    <s v="Avish"/>
    <s v="P00315742"/>
    <x v="0"/>
    <x v="0"/>
    <n v="33"/>
    <s v="Married"/>
    <x v="2"/>
    <x v="2"/>
    <x v="3"/>
    <x v="10"/>
    <n v="4"/>
    <n v="9996"/>
  </r>
  <r>
    <n v="1004572"/>
    <s v="Cassandra"/>
    <s v="P00191642"/>
    <x v="1"/>
    <x v="1"/>
    <n v="13"/>
    <s v="Married"/>
    <x v="7"/>
    <x v="2"/>
    <x v="5"/>
    <x v="10"/>
    <n v="2"/>
    <n v="9995"/>
  </r>
  <r>
    <n v="1002054"/>
    <s v="Bierner"/>
    <s v="P00016842"/>
    <x v="0"/>
    <x v="0"/>
    <n v="34"/>
    <s v="Married"/>
    <x v="5"/>
    <x v="3"/>
    <x v="0"/>
    <x v="10"/>
    <n v="3"/>
    <n v="9993"/>
  </r>
  <r>
    <n v="1000829"/>
    <s v="Pranav"/>
    <s v="P00101542"/>
    <x v="0"/>
    <x v="1"/>
    <n v="12"/>
    <s v="Single"/>
    <x v="12"/>
    <x v="3"/>
    <x v="0"/>
    <x v="10"/>
    <n v="2"/>
    <n v="9993"/>
  </r>
  <r>
    <n v="1005837"/>
    <s v="Kunst"/>
    <s v="P00004442"/>
    <x v="0"/>
    <x v="0"/>
    <n v="31"/>
    <s v="Married"/>
    <x v="1"/>
    <x v="1"/>
    <x v="13"/>
    <x v="10"/>
    <n v="3"/>
    <n v="9992"/>
  </r>
  <r>
    <n v="1005399"/>
    <s v="House"/>
    <s v="P00030842"/>
    <x v="0"/>
    <x v="0"/>
    <n v="33"/>
    <s v="Single"/>
    <x v="1"/>
    <x v="1"/>
    <x v="12"/>
    <x v="10"/>
    <n v="2"/>
    <n v="9992"/>
  </r>
  <r>
    <n v="1001837"/>
    <s v="Hazel"/>
    <s v="P00259042"/>
    <x v="0"/>
    <x v="0"/>
    <n v="33"/>
    <s v="Married"/>
    <x v="4"/>
    <x v="0"/>
    <x v="0"/>
    <x v="7"/>
    <n v="2"/>
    <n v="9992"/>
  </r>
  <r>
    <n v="1004867"/>
    <s v="Chandni"/>
    <s v="P00250642"/>
    <x v="0"/>
    <x v="0"/>
    <n v="26"/>
    <s v="Single"/>
    <x v="8"/>
    <x v="4"/>
    <x v="6"/>
    <x v="10"/>
    <n v="2"/>
    <n v="9992"/>
  </r>
  <r>
    <n v="1001150"/>
    <s v="Becky"/>
    <s v="P00288242"/>
    <x v="1"/>
    <x v="0"/>
    <n v="32"/>
    <s v="Married"/>
    <x v="3"/>
    <x v="1"/>
    <x v="7"/>
    <x v="10"/>
    <n v="2"/>
    <n v="9992"/>
  </r>
  <r>
    <n v="1005837"/>
    <s v="Kunst"/>
    <s v="P00004442"/>
    <x v="0"/>
    <x v="0"/>
    <n v="31"/>
    <s v="Married"/>
    <x v="12"/>
    <x v="3"/>
    <x v="13"/>
    <x v="10"/>
    <n v="1"/>
    <n v="9992"/>
  </r>
  <r>
    <n v="1003259"/>
    <s v="Wardle"/>
    <s v="P00000142"/>
    <x v="1"/>
    <x v="2"/>
    <n v="18"/>
    <s v="Single"/>
    <x v="8"/>
    <x v="4"/>
    <x v="8"/>
    <x v="10"/>
    <n v="3"/>
    <n v="9991"/>
  </r>
  <r>
    <n v="1003671"/>
    <s v="Megha"/>
    <s v="P00044442"/>
    <x v="0"/>
    <x v="0"/>
    <n v="29"/>
    <s v="Single"/>
    <x v="2"/>
    <x v="2"/>
    <x v="0"/>
    <x v="10"/>
    <n v="1"/>
    <n v="9990"/>
  </r>
  <r>
    <n v="1002146"/>
    <s v="VanderZanden"/>
    <s v="P00132642"/>
    <x v="0"/>
    <x v="2"/>
    <n v="23"/>
    <s v="Married"/>
    <x v="5"/>
    <x v="3"/>
    <x v="10"/>
    <x v="10"/>
    <n v="3"/>
    <n v="9989"/>
  </r>
  <r>
    <n v="1001496"/>
    <s v="Haushalter"/>
    <s v="P00114942"/>
    <x v="0"/>
    <x v="0"/>
    <n v="34"/>
    <s v="Single"/>
    <x v="2"/>
    <x v="2"/>
    <x v="13"/>
    <x v="11"/>
    <n v="4"/>
    <n v="9989"/>
  </r>
  <r>
    <n v="1000155"/>
    <s v="Lori"/>
    <s v="P00195642"/>
    <x v="0"/>
    <x v="6"/>
    <n v="36"/>
    <s v="Single"/>
    <x v="4"/>
    <x v="0"/>
    <x v="6"/>
    <x v="10"/>
    <n v="4"/>
    <n v="9988"/>
  </r>
  <r>
    <n v="1003483"/>
    <s v="Dryer"/>
    <s v="P00258842"/>
    <x v="1"/>
    <x v="4"/>
    <n v="47"/>
    <s v="Single"/>
    <x v="14"/>
    <x v="1"/>
    <x v="6"/>
    <x v="10"/>
    <n v="4"/>
    <n v="9988"/>
  </r>
  <r>
    <n v="1001524"/>
    <s v="Hallie"/>
    <s v="P00220442"/>
    <x v="0"/>
    <x v="2"/>
    <n v="18"/>
    <s v="Married"/>
    <x v="2"/>
    <x v="2"/>
    <x v="10"/>
    <x v="11"/>
    <n v="3"/>
    <n v="9988"/>
  </r>
  <r>
    <n v="1005046"/>
    <s v="Derr"/>
    <s v="P00105642"/>
    <x v="0"/>
    <x v="0"/>
    <n v="31"/>
    <s v="Single"/>
    <x v="1"/>
    <x v="1"/>
    <x v="6"/>
    <x v="10"/>
    <n v="1"/>
    <n v="9987"/>
  </r>
  <r>
    <n v="1003465"/>
    <s v="Soltero"/>
    <s v="P00282142"/>
    <x v="0"/>
    <x v="0"/>
    <n v="32"/>
    <s v="Married"/>
    <x v="10"/>
    <x v="3"/>
    <x v="8"/>
    <x v="10"/>
    <n v="2"/>
    <n v="9986"/>
  </r>
  <r>
    <n v="1003465"/>
    <s v="Soltero"/>
    <s v="P00282142"/>
    <x v="0"/>
    <x v="0"/>
    <n v="32"/>
    <s v="Married"/>
    <x v="15"/>
    <x v="3"/>
    <x v="8"/>
    <x v="10"/>
    <n v="2"/>
    <n v="9986"/>
  </r>
  <r>
    <n v="1000339"/>
    <s v="Cheatham"/>
    <s v="P00177342"/>
    <x v="1"/>
    <x v="5"/>
    <n v="54"/>
    <s v="Single"/>
    <x v="10"/>
    <x v="3"/>
    <x v="2"/>
    <x v="10"/>
    <n v="4"/>
    <n v="9984"/>
  </r>
  <r>
    <n v="1004948"/>
    <s v="Jenkins"/>
    <s v="P00114442"/>
    <x v="0"/>
    <x v="4"/>
    <n v="50"/>
    <s v="Married"/>
    <x v="7"/>
    <x v="2"/>
    <x v="5"/>
    <x v="10"/>
    <n v="3"/>
    <n v="9984"/>
  </r>
  <r>
    <n v="1000339"/>
    <s v="Cheatham"/>
    <s v="P00177342"/>
    <x v="1"/>
    <x v="5"/>
    <n v="54"/>
    <s v="Single"/>
    <x v="14"/>
    <x v="1"/>
    <x v="2"/>
    <x v="10"/>
    <n v="3"/>
    <n v="9984"/>
  </r>
  <r>
    <n v="1001804"/>
    <s v="Ishit"/>
    <s v="P00046742"/>
    <x v="0"/>
    <x v="0"/>
    <n v="29"/>
    <s v="Married"/>
    <x v="6"/>
    <x v="2"/>
    <x v="11"/>
    <x v="10"/>
    <n v="3"/>
    <n v="9983"/>
  </r>
  <r>
    <n v="1001804"/>
    <s v="Ishit"/>
    <s v="P00046742"/>
    <x v="0"/>
    <x v="0"/>
    <n v="29"/>
    <s v="Married"/>
    <x v="15"/>
    <x v="3"/>
    <x v="11"/>
    <x v="10"/>
    <n v="4"/>
    <n v="9983"/>
  </r>
  <r>
    <n v="1003272"/>
    <s v="Pinky"/>
    <s v="P00151742"/>
    <x v="0"/>
    <x v="6"/>
    <n v="37"/>
    <s v="Single"/>
    <x v="2"/>
    <x v="2"/>
    <x v="0"/>
    <x v="10"/>
    <n v="1"/>
    <n v="9983"/>
  </r>
  <r>
    <n v="1000919"/>
    <s v="Swetlana"/>
    <s v="P00144642"/>
    <x v="1"/>
    <x v="6"/>
    <n v="36"/>
    <s v="Single"/>
    <x v="10"/>
    <x v="3"/>
    <x v="0"/>
    <x v="10"/>
    <n v="4"/>
    <n v="9982"/>
  </r>
  <r>
    <n v="1003576"/>
    <s v="Alejandro"/>
    <s v="P00261242"/>
    <x v="0"/>
    <x v="5"/>
    <n v="54"/>
    <s v="Married"/>
    <x v="10"/>
    <x v="3"/>
    <x v="2"/>
    <x v="10"/>
    <n v="2"/>
    <n v="9981"/>
  </r>
  <r>
    <n v="1003007"/>
    <s v="Maurice"/>
    <s v="P00230742"/>
    <x v="0"/>
    <x v="6"/>
    <n v="41"/>
    <s v="Single"/>
    <x v="7"/>
    <x v="2"/>
    <x v="6"/>
    <x v="10"/>
    <n v="3"/>
    <n v="9981"/>
  </r>
  <r>
    <n v="1004934"/>
    <s v="Hale"/>
    <s v="P00155242"/>
    <x v="1"/>
    <x v="0"/>
    <n v="34"/>
    <s v="Married"/>
    <x v="7"/>
    <x v="2"/>
    <x v="8"/>
    <x v="10"/>
    <n v="1"/>
    <n v="9980"/>
  </r>
  <r>
    <n v="1003384"/>
    <s v="Sujay"/>
    <s v="P00123742"/>
    <x v="0"/>
    <x v="6"/>
    <n v="43"/>
    <s v="Single"/>
    <x v="0"/>
    <x v="0"/>
    <x v="6"/>
    <x v="10"/>
    <n v="1"/>
    <n v="9980"/>
  </r>
  <r>
    <n v="1003384"/>
    <s v="Sujay"/>
    <s v="P00123742"/>
    <x v="0"/>
    <x v="6"/>
    <n v="43"/>
    <s v="Single"/>
    <x v="0"/>
    <x v="0"/>
    <x v="6"/>
    <x v="10"/>
    <n v="4"/>
    <n v="9980"/>
  </r>
  <r>
    <n v="1004000"/>
    <s v="Holden"/>
    <s v="P00226342"/>
    <x v="0"/>
    <x v="6"/>
    <n v="43"/>
    <s v="Married"/>
    <x v="1"/>
    <x v="1"/>
    <x v="11"/>
    <x v="10"/>
    <n v="2"/>
    <n v="9979"/>
  </r>
  <r>
    <n v="1004000"/>
    <s v="Holden"/>
    <s v="P00226342"/>
    <x v="0"/>
    <x v="6"/>
    <n v="43"/>
    <s v="Married"/>
    <x v="15"/>
    <x v="3"/>
    <x v="11"/>
    <x v="10"/>
    <n v="2"/>
    <n v="9979"/>
  </r>
  <r>
    <n v="1001643"/>
    <s v="Ocampo"/>
    <s v="P00277142"/>
    <x v="0"/>
    <x v="4"/>
    <n v="47"/>
    <s v="Married"/>
    <x v="4"/>
    <x v="0"/>
    <x v="14"/>
    <x v="10"/>
    <n v="4"/>
    <n v="9977"/>
  </r>
  <r>
    <n v="1002068"/>
    <s v="Dhanraj"/>
    <s v="P00182742"/>
    <x v="1"/>
    <x v="6"/>
    <n v="36"/>
    <s v="Married"/>
    <x v="7"/>
    <x v="2"/>
    <x v="4"/>
    <x v="10"/>
    <n v="2"/>
    <n v="9976"/>
  </r>
  <r>
    <n v="1004425"/>
    <s v="Indulekha"/>
    <s v="P00196442"/>
    <x v="0"/>
    <x v="6"/>
    <n v="44"/>
    <s v="Single"/>
    <x v="2"/>
    <x v="2"/>
    <x v="1"/>
    <x v="10"/>
    <n v="3"/>
    <n v="9976"/>
  </r>
  <r>
    <n v="1003192"/>
    <s v="Hooks"/>
    <s v="P00214342"/>
    <x v="0"/>
    <x v="2"/>
    <n v="24"/>
    <s v="Married"/>
    <x v="5"/>
    <x v="3"/>
    <x v="5"/>
    <x v="10"/>
    <n v="4"/>
    <n v="9975"/>
  </r>
  <r>
    <n v="1000205"/>
    <s v="Jahan"/>
    <s v="P00327542"/>
    <x v="0"/>
    <x v="6"/>
    <n v="41"/>
    <s v="Married"/>
    <x v="8"/>
    <x v="4"/>
    <x v="8"/>
    <x v="10"/>
    <n v="4"/>
    <n v="9975"/>
  </r>
  <r>
    <n v="1004404"/>
    <s v="Rittenbach"/>
    <s v="P00315642"/>
    <x v="0"/>
    <x v="0"/>
    <n v="26"/>
    <s v="Single"/>
    <x v="15"/>
    <x v="3"/>
    <x v="6"/>
    <x v="10"/>
    <n v="3"/>
    <n v="9975"/>
  </r>
  <r>
    <n v="1005422"/>
    <s v="Chen"/>
    <s v="P00210942"/>
    <x v="0"/>
    <x v="5"/>
    <n v="52"/>
    <s v="Married"/>
    <x v="8"/>
    <x v="4"/>
    <x v="8"/>
    <x v="10"/>
    <n v="2"/>
    <n v="9973"/>
  </r>
  <r>
    <n v="1002307"/>
    <s v="Flentye"/>
    <s v="P00259342"/>
    <x v="0"/>
    <x v="0"/>
    <n v="29"/>
    <s v="Married"/>
    <x v="1"/>
    <x v="1"/>
    <x v="4"/>
    <x v="10"/>
    <n v="2"/>
    <n v="9972"/>
  </r>
  <r>
    <n v="1004904"/>
    <s v="Priyanshu"/>
    <s v="P00233742"/>
    <x v="0"/>
    <x v="5"/>
    <n v="52"/>
    <s v="Married"/>
    <x v="10"/>
    <x v="3"/>
    <x v="6"/>
    <x v="10"/>
    <n v="4"/>
    <n v="9972"/>
  </r>
  <r>
    <n v="1000575"/>
    <s v="Katherine"/>
    <s v="P00303242"/>
    <x v="0"/>
    <x v="0"/>
    <n v="26"/>
    <s v="Single"/>
    <x v="11"/>
    <x v="4"/>
    <x v="5"/>
    <x v="10"/>
    <n v="4"/>
    <n v="9971"/>
  </r>
  <r>
    <n v="1002012"/>
    <s v="Gibson"/>
    <s v="P00351342"/>
    <x v="0"/>
    <x v="0"/>
    <n v="27"/>
    <s v="Married"/>
    <x v="8"/>
    <x v="4"/>
    <x v="0"/>
    <x v="10"/>
    <n v="4"/>
    <n v="9971"/>
  </r>
  <r>
    <n v="1004494"/>
    <s v="Smith"/>
    <s v="P00274042"/>
    <x v="0"/>
    <x v="4"/>
    <n v="50"/>
    <s v="Single"/>
    <x v="9"/>
    <x v="1"/>
    <x v="1"/>
    <x v="10"/>
    <n v="2"/>
    <n v="9970"/>
  </r>
  <r>
    <n v="1000257"/>
    <s v="Toby"/>
    <s v="P00057642"/>
    <x v="0"/>
    <x v="2"/>
    <n v="20"/>
    <s v="Married"/>
    <x v="7"/>
    <x v="2"/>
    <x v="11"/>
    <x v="10"/>
    <n v="1"/>
    <n v="9970"/>
  </r>
  <r>
    <n v="1005250"/>
    <s v="Fritzler"/>
    <s v="P00010342"/>
    <x v="0"/>
    <x v="5"/>
    <n v="55"/>
    <s v="Single"/>
    <x v="4"/>
    <x v="0"/>
    <x v="6"/>
    <x v="10"/>
    <n v="2"/>
    <n v="9969"/>
  </r>
  <r>
    <n v="1000953"/>
    <s v="Shaily"/>
    <s v="P0095842"/>
    <x v="0"/>
    <x v="5"/>
    <n v="52"/>
    <s v="Single"/>
    <x v="3"/>
    <x v="1"/>
    <x v="8"/>
    <x v="10"/>
    <n v="1"/>
    <n v="9969"/>
  </r>
  <r>
    <n v="1000143"/>
    <s v="Chung"/>
    <s v="P00219842"/>
    <x v="0"/>
    <x v="2"/>
    <n v="20"/>
    <s v="Married"/>
    <x v="7"/>
    <x v="2"/>
    <x v="12"/>
    <x v="10"/>
    <n v="2"/>
    <n v="9969"/>
  </r>
  <r>
    <n v="1003755"/>
    <s v="Fisher"/>
    <s v="P00259342"/>
    <x v="1"/>
    <x v="5"/>
    <n v="54"/>
    <s v="Married"/>
    <x v="1"/>
    <x v="1"/>
    <x v="2"/>
    <x v="10"/>
    <n v="4"/>
    <n v="9968"/>
  </r>
  <r>
    <n v="1002468"/>
    <s v="Apoorv"/>
    <s v="P00223042"/>
    <x v="0"/>
    <x v="5"/>
    <n v="54"/>
    <s v="Single"/>
    <x v="12"/>
    <x v="3"/>
    <x v="4"/>
    <x v="10"/>
    <n v="1"/>
    <n v="9968"/>
  </r>
  <r>
    <n v="1000300"/>
    <s v="Sissman"/>
    <s v="P00117942"/>
    <x v="0"/>
    <x v="0"/>
    <n v="29"/>
    <s v="Single"/>
    <x v="13"/>
    <x v="2"/>
    <x v="13"/>
    <x v="10"/>
    <n v="3"/>
    <n v="9968"/>
  </r>
  <r>
    <n v="1001916"/>
    <s v="Flashing"/>
    <s v="P00341242"/>
    <x v="0"/>
    <x v="4"/>
    <n v="49"/>
    <s v="Single"/>
    <x v="10"/>
    <x v="3"/>
    <x v="5"/>
    <x v="10"/>
    <n v="2"/>
    <n v="9967"/>
  </r>
  <r>
    <n v="1005256"/>
    <s v="Grant"/>
    <s v="P00176442"/>
    <x v="0"/>
    <x v="0"/>
    <n v="32"/>
    <s v="Married"/>
    <x v="2"/>
    <x v="2"/>
    <x v="8"/>
    <x v="11"/>
    <n v="3"/>
    <n v="9966"/>
  </r>
  <r>
    <n v="1003641"/>
    <s v="Cacioppo"/>
    <s v="P00288942"/>
    <x v="0"/>
    <x v="0"/>
    <n v="30"/>
    <s v="Single"/>
    <x v="8"/>
    <x v="4"/>
    <x v="6"/>
    <x v="10"/>
    <n v="1"/>
    <n v="9965"/>
  </r>
  <r>
    <n v="1001086"/>
    <s v="Arthur"/>
    <s v="P00142142"/>
    <x v="0"/>
    <x v="2"/>
    <n v="23"/>
    <s v="Single"/>
    <x v="0"/>
    <x v="0"/>
    <x v="9"/>
    <x v="7"/>
    <n v="1"/>
    <n v="9965"/>
  </r>
  <r>
    <n v="1003011"/>
    <s v="Roelle"/>
    <s v="P00003242"/>
    <x v="0"/>
    <x v="0"/>
    <n v="31"/>
    <s v="Married"/>
    <x v="15"/>
    <x v="3"/>
    <x v="14"/>
    <x v="10"/>
    <n v="3"/>
    <n v="9965"/>
  </r>
  <r>
    <n v="1003905"/>
    <s v="Daniels"/>
    <s v="P00193042"/>
    <x v="0"/>
    <x v="0"/>
    <n v="26"/>
    <s v="Single"/>
    <x v="1"/>
    <x v="1"/>
    <x v="0"/>
    <x v="10"/>
    <n v="1"/>
    <n v="9963"/>
  </r>
  <r>
    <n v="1005763"/>
    <s v="Van"/>
    <s v="P00234642"/>
    <x v="1"/>
    <x v="0"/>
    <n v="33"/>
    <s v="Married"/>
    <x v="4"/>
    <x v="0"/>
    <x v="11"/>
    <x v="10"/>
    <n v="3"/>
    <n v="9963"/>
  </r>
  <r>
    <n v="1000777"/>
    <s v="Harivansh"/>
    <s v="P00251642"/>
    <x v="1"/>
    <x v="2"/>
    <n v="22"/>
    <s v="Married"/>
    <x v="7"/>
    <x v="2"/>
    <x v="8"/>
    <x v="10"/>
    <n v="2"/>
    <n v="9963"/>
  </r>
  <r>
    <n v="1005990"/>
    <s v="Jayanti"/>
    <s v="P00323642"/>
    <x v="1"/>
    <x v="0"/>
    <n v="26"/>
    <s v="Single"/>
    <x v="0"/>
    <x v="0"/>
    <x v="1"/>
    <x v="10"/>
    <n v="4"/>
    <n v="9963"/>
  </r>
  <r>
    <n v="1005763"/>
    <s v="Van"/>
    <s v="P00234642"/>
    <x v="1"/>
    <x v="0"/>
    <n v="33"/>
    <s v="Married"/>
    <x v="12"/>
    <x v="3"/>
    <x v="11"/>
    <x v="10"/>
    <n v="1"/>
    <n v="9963"/>
  </r>
  <r>
    <n v="1003181"/>
    <s v="Shifley"/>
    <s v="P00034342"/>
    <x v="0"/>
    <x v="0"/>
    <n v="32"/>
    <s v="Single"/>
    <x v="5"/>
    <x v="3"/>
    <x v="3"/>
    <x v="10"/>
    <n v="3"/>
    <n v="9962"/>
  </r>
  <r>
    <n v="1000720"/>
    <s v="Lisa"/>
    <s v="P00193542"/>
    <x v="0"/>
    <x v="2"/>
    <n v="24"/>
    <s v="Married"/>
    <x v="11"/>
    <x v="4"/>
    <x v="11"/>
    <x v="10"/>
    <n v="1"/>
    <n v="9961"/>
  </r>
  <r>
    <n v="1002124"/>
    <s v="Linda"/>
    <s v="P00220642"/>
    <x v="0"/>
    <x v="0"/>
    <n v="29"/>
    <s v="Married"/>
    <x v="1"/>
    <x v="1"/>
    <x v="14"/>
    <x v="10"/>
    <n v="3"/>
    <n v="9960"/>
  </r>
  <r>
    <n v="1004819"/>
    <s v="Swetha"/>
    <s v="P00187942"/>
    <x v="0"/>
    <x v="6"/>
    <n v="45"/>
    <s v="Single"/>
    <x v="1"/>
    <x v="1"/>
    <x v="4"/>
    <x v="10"/>
    <n v="2"/>
    <n v="9959"/>
  </r>
  <r>
    <n v="1001128"/>
    <s v="Weiss"/>
    <s v="P00285442"/>
    <x v="1"/>
    <x v="0"/>
    <n v="30"/>
    <s v="Single"/>
    <x v="1"/>
    <x v="1"/>
    <x v="0"/>
    <x v="10"/>
    <n v="1"/>
    <n v="9958"/>
  </r>
  <r>
    <n v="1005386"/>
    <s v="Fjeld"/>
    <s v="P00233442"/>
    <x v="0"/>
    <x v="0"/>
    <n v="35"/>
    <s v="Married"/>
    <x v="5"/>
    <x v="3"/>
    <x v="8"/>
    <x v="10"/>
    <n v="1"/>
    <n v="9958"/>
  </r>
  <r>
    <n v="1001128"/>
    <s v="Weiss"/>
    <s v="P00285442"/>
    <x v="1"/>
    <x v="0"/>
    <n v="30"/>
    <s v="Single"/>
    <x v="7"/>
    <x v="2"/>
    <x v="0"/>
    <x v="10"/>
    <n v="1"/>
    <n v="9958"/>
  </r>
  <r>
    <n v="1001425"/>
    <s v="Sudevi"/>
    <s v="P00170442"/>
    <x v="0"/>
    <x v="1"/>
    <n v="14"/>
    <s v="Single"/>
    <x v="0"/>
    <x v="0"/>
    <x v="10"/>
    <x v="7"/>
    <n v="1"/>
    <n v="9958"/>
  </r>
  <r>
    <n v="1003092"/>
    <s v="Hale"/>
    <s v="P00323942"/>
    <x v="0"/>
    <x v="6"/>
    <n v="36"/>
    <s v="Single"/>
    <x v="1"/>
    <x v="1"/>
    <x v="10"/>
    <x v="10"/>
    <n v="4"/>
    <n v="9957"/>
  </r>
  <r>
    <n v="1004496"/>
    <s v="Brockman"/>
    <s v="P00234842"/>
    <x v="0"/>
    <x v="4"/>
    <n v="46"/>
    <s v="Married"/>
    <x v="0"/>
    <x v="0"/>
    <x v="11"/>
    <x v="10"/>
    <n v="1"/>
    <n v="9957"/>
  </r>
  <r>
    <n v="1005264"/>
    <s v="Barbara"/>
    <s v="P00117142"/>
    <x v="1"/>
    <x v="2"/>
    <n v="25"/>
    <s v="Single"/>
    <x v="2"/>
    <x v="2"/>
    <x v="3"/>
    <x v="10"/>
    <n v="3"/>
    <n v="9957"/>
  </r>
  <r>
    <n v="1004520"/>
    <s v="Anderson"/>
    <s v="P00110742"/>
    <x v="0"/>
    <x v="0"/>
    <n v="26"/>
    <s v="Married"/>
    <x v="2"/>
    <x v="2"/>
    <x v="10"/>
    <x v="11"/>
    <n v="1"/>
    <n v="9956"/>
  </r>
  <r>
    <n v="1001087"/>
    <s v="Waco"/>
    <s v="P00086042"/>
    <x v="0"/>
    <x v="0"/>
    <n v="33"/>
    <s v="Married"/>
    <x v="7"/>
    <x v="2"/>
    <x v="8"/>
    <x v="7"/>
    <n v="2"/>
    <n v="9955"/>
  </r>
  <r>
    <n v="1005053"/>
    <s v="Ashley"/>
    <s v="P00070342"/>
    <x v="0"/>
    <x v="0"/>
    <n v="33"/>
    <s v="Single"/>
    <x v="6"/>
    <x v="2"/>
    <x v="8"/>
    <x v="10"/>
    <n v="4"/>
    <n v="9954"/>
  </r>
  <r>
    <n v="1005070"/>
    <s v="Chandni"/>
    <s v="P00143642"/>
    <x v="0"/>
    <x v="0"/>
    <n v="35"/>
    <s v="Single"/>
    <x v="15"/>
    <x v="3"/>
    <x v="1"/>
    <x v="10"/>
    <n v="1"/>
    <n v="9954"/>
  </r>
  <r>
    <n v="1003524"/>
    <s v="Hallie"/>
    <s v="P00103242"/>
    <x v="1"/>
    <x v="0"/>
    <n v="32"/>
    <s v="Single"/>
    <x v="0"/>
    <x v="0"/>
    <x v="10"/>
    <x v="10"/>
    <n v="2"/>
    <n v="9950"/>
  </r>
  <r>
    <n v="1003515"/>
    <s v="Chloris"/>
    <s v="P00276342"/>
    <x v="0"/>
    <x v="6"/>
    <n v="40"/>
    <s v="Single"/>
    <x v="0"/>
    <x v="0"/>
    <x v="8"/>
    <x v="11"/>
    <n v="1"/>
    <n v="9949"/>
  </r>
  <r>
    <n v="1001650"/>
    <s v="Gnade"/>
    <s v="P00028842"/>
    <x v="0"/>
    <x v="0"/>
    <n v="28"/>
    <s v="Single"/>
    <x v="1"/>
    <x v="1"/>
    <x v="1"/>
    <x v="10"/>
    <n v="4"/>
    <n v="9948"/>
  </r>
  <r>
    <n v="1002106"/>
    <s v="Luke"/>
    <s v="P00130642"/>
    <x v="1"/>
    <x v="2"/>
    <n v="22"/>
    <s v="Married"/>
    <x v="6"/>
    <x v="2"/>
    <x v="3"/>
    <x v="10"/>
    <n v="4"/>
    <n v="9947"/>
  </r>
  <r>
    <n v="1005765"/>
    <s v="Nat"/>
    <s v="P00145442"/>
    <x v="0"/>
    <x v="0"/>
    <n v="28"/>
    <s v="Single"/>
    <x v="8"/>
    <x v="4"/>
    <x v="1"/>
    <x v="10"/>
    <n v="3"/>
    <n v="9947"/>
  </r>
  <r>
    <n v="1003579"/>
    <s v="Flashing"/>
    <s v="P00035942"/>
    <x v="0"/>
    <x v="2"/>
    <n v="18"/>
    <s v="Single"/>
    <x v="1"/>
    <x v="1"/>
    <x v="5"/>
    <x v="10"/>
    <n v="4"/>
    <n v="9946"/>
  </r>
  <r>
    <n v="1000163"/>
    <s v="Rachel"/>
    <s v="P00149542"/>
    <x v="0"/>
    <x v="2"/>
    <n v="24"/>
    <s v="Single"/>
    <x v="1"/>
    <x v="1"/>
    <x v="6"/>
    <x v="10"/>
    <n v="3"/>
    <n v="9946"/>
  </r>
  <r>
    <n v="1004543"/>
    <s v="Shivam"/>
    <s v="P00174442"/>
    <x v="0"/>
    <x v="0"/>
    <n v="29"/>
    <s v="Single"/>
    <x v="5"/>
    <x v="3"/>
    <x v="9"/>
    <x v="10"/>
    <n v="2"/>
    <n v="9946"/>
  </r>
  <r>
    <n v="1003274"/>
    <s v="Carter"/>
    <s v="P00330442"/>
    <x v="0"/>
    <x v="0"/>
    <n v="33"/>
    <s v="Single"/>
    <x v="0"/>
    <x v="0"/>
    <x v="3"/>
    <x v="10"/>
    <n v="4"/>
    <n v="9946"/>
  </r>
  <r>
    <n v="1001908"/>
    <s v="Anmol"/>
    <s v="P00002842"/>
    <x v="0"/>
    <x v="3"/>
    <n v="76"/>
    <s v="Single"/>
    <x v="1"/>
    <x v="1"/>
    <x v="7"/>
    <x v="10"/>
    <n v="4"/>
    <n v="9945"/>
  </r>
  <r>
    <n v="1004305"/>
    <s v="Giulietta"/>
    <s v="P00217542"/>
    <x v="1"/>
    <x v="4"/>
    <n v="48"/>
    <s v="Married"/>
    <x v="0"/>
    <x v="0"/>
    <x v="1"/>
    <x v="10"/>
    <n v="3"/>
    <n v="9945"/>
  </r>
  <r>
    <n v="1002822"/>
    <s v="Tiffany"/>
    <s v="P00241642"/>
    <x v="0"/>
    <x v="5"/>
    <n v="54"/>
    <s v="Single"/>
    <x v="9"/>
    <x v="1"/>
    <x v="8"/>
    <x v="10"/>
    <n v="4"/>
    <n v="9944"/>
  </r>
  <r>
    <n v="1002909"/>
    <s v="Debra"/>
    <s v="P00093342"/>
    <x v="0"/>
    <x v="0"/>
    <n v="32"/>
    <s v="Single"/>
    <x v="10"/>
    <x v="3"/>
    <x v="11"/>
    <x v="10"/>
    <n v="3"/>
    <n v="9942"/>
  </r>
  <r>
    <n v="1003932"/>
    <s v="Shifley"/>
    <s v="P00035942"/>
    <x v="0"/>
    <x v="0"/>
    <n v="27"/>
    <s v="Single"/>
    <x v="3"/>
    <x v="1"/>
    <x v="0"/>
    <x v="10"/>
    <n v="3"/>
    <n v="9941"/>
  </r>
  <r>
    <n v="1000850"/>
    <s v="Bhawna"/>
    <s v="P00262242"/>
    <x v="0"/>
    <x v="6"/>
    <n v="43"/>
    <s v="Single"/>
    <x v="9"/>
    <x v="1"/>
    <x v="4"/>
    <x v="10"/>
    <n v="4"/>
    <n v="9941"/>
  </r>
  <r>
    <n v="1000329"/>
    <s v="Shrichand"/>
    <s v="P00233442"/>
    <x v="0"/>
    <x v="6"/>
    <n v="44"/>
    <s v="Single"/>
    <x v="9"/>
    <x v="1"/>
    <x v="2"/>
    <x v="10"/>
    <n v="2"/>
    <n v="9941"/>
  </r>
  <r>
    <n v="1004438"/>
    <s v="Ananya"/>
    <s v="P00114342"/>
    <x v="0"/>
    <x v="5"/>
    <n v="55"/>
    <s v="Single"/>
    <x v="7"/>
    <x v="2"/>
    <x v="10"/>
    <x v="10"/>
    <n v="4"/>
    <n v="9941"/>
  </r>
  <r>
    <n v="1000329"/>
    <s v="Shrichand"/>
    <s v="P00233442"/>
    <x v="0"/>
    <x v="6"/>
    <n v="44"/>
    <s v="Single"/>
    <x v="12"/>
    <x v="3"/>
    <x v="2"/>
    <x v="10"/>
    <n v="2"/>
    <n v="9941"/>
  </r>
  <r>
    <n v="1003769"/>
    <s v="Berenike"/>
    <s v="P00316742"/>
    <x v="0"/>
    <x v="0"/>
    <n v="35"/>
    <s v="Single"/>
    <x v="2"/>
    <x v="2"/>
    <x v="3"/>
    <x v="7"/>
    <n v="4"/>
    <n v="9941"/>
  </r>
  <r>
    <n v="1002485"/>
    <s v="Kaydos"/>
    <s v="P00271242"/>
    <x v="0"/>
    <x v="6"/>
    <n v="37"/>
    <s v="Married"/>
    <x v="10"/>
    <x v="3"/>
    <x v="1"/>
    <x v="10"/>
    <n v="2"/>
    <n v="9940"/>
  </r>
  <r>
    <n v="1003335"/>
    <s v="Spruell"/>
    <s v="P00110842"/>
    <x v="0"/>
    <x v="0"/>
    <n v="28"/>
    <s v="Single"/>
    <x v="8"/>
    <x v="4"/>
    <x v="11"/>
    <x v="10"/>
    <n v="3"/>
    <n v="9940"/>
  </r>
  <r>
    <n v="1000942"/>
    <s v="Syed"/>
    <s v="P00326742"/>
    <x v="1"/>
    <x v="5"/>
    <n v="51"/>
    <s v="Single"/>
    <x v="11"/>
    <x v="4"/>
    <x v="0"/>
    <x v="10"/>
    <n v="1"/>
    <n v="9939"/>
  </r>
  <r>
    <n v="1000822"/>
    <s v="Caudle"/>
    <s v="P00221442"/>
    <x v="1"/>
    <x v="0"/>
    <n v="31"/>
    <s v="Single"/>
    <x v="3"/>
    <x v="1"/>
    <x v="0"/>
    <x v="10"/>
    <n v="3"/>
    <n v="9938"/>
  </r>
  <r>
    <n v="1000182"/>
    <s v="Speros"/>
    <s v="P00042842"/>
    <x v="0"/>
    <x v="2"/>
    <n v="22"/>
    <s v="Single"/>
    <x v="15"/>
    <x v="3"/>
    <x v="4"/>
    <x v="10"/>
    <n v="2"/>
    <n v="9938"/>
  </r>
  <r>
    <n v="1002106"/>
    <s v="Luke"/>
    <s v="P00193442"/>
    <x v="1"/>
    <x v="2"/>
    <n v="20"/>
    <s v="Single"/>
    <x v="10"/>
    <x v="3"/>
    <x v="10"/>
    <x v="10"/>
    <n v="4"/>
    <n v="9937"/>
  </r>
  <r>
    <n v="1005079"/>
    <s v="Inderpreet"/>
    <s v="P00242742"/>
    <x v="0"/>
    <x v="0"/>
    <n v="28"/>
    <s v="Married"/>
    <x v="9"/>
    <x v="1"/>
    <x v="8"/>
    <x v="10"/>
    <n v="4"/>
    <n v="9937"/>
  </r>
  <r>
    <n v="1002624"/>
    <s v="Schneider"/>
    <s v="P00090942"/>
    <x v="1"/>
    <x v="6"/>
    <n v="39"/>
    <s v="Single"/>
    <x v="3"/>
    <x v="1"/>
    <x v="1"/>
    <x v="10"/>
    <n v="2"/>
    <n v="9936"/>
  </r>
  <r>
    <n v="1005526"/>
    <s v="Black"/>
    <s v="P00029442"/>
    <x v="1"/>
    <x v="6"/>
    <n v="41"/>
    <s v="Single"/>
    <x v="7"/>
    <x v="2"/>
    <x v="0"/>
    <x v="10"/>
    <n v="3"/>
    <n v="9936"/>
  </r>
  <r>
    <n v="1005312"/>
    <s v="Brooke"/>
    <s v="P00087342"/>
    <x v="0"/>
    <x v="0"/>
    <n v="31"/>
    <s v="Married"/>
    <x v="2"/>
    <x v="2"/>
    <x v="10"/>
    <x v="10"/>
    <n v="2"/>
    <n v="9936"/>
  </r>
  <r>
    <n v="1002676"/>
    <s v="Jitesh"/>
    <s v="P00035542"/>
    <x v="0"/>
    <x v="3"/>
    <n v="59"/>
    <s v="Married"/>
    <x v="2"/>
    <x v="2"/>
    <x v="10"/>
    <x v="10"/>
    <n v="2"/>
    <n v="9936"/>
  </r>
  <r>
    <n v="1003328"/>
    <s v="Sonakshi"/>
    <s v="P00032842"/>
    <x v="0"/>
    <x v="3"/>
    <n v="90"/>
    <s v="Single"/>
    <x v="12"/>
    <x v="3"/>
    <x v="6"/>
    <x v="10"/>
    <n v="1"/>
    <n v="9932"/>
  </r>
  <r>
    <n v="1001998"/>
    <s v="Katharine"/>
    <s v="P00265142"/>
    <x v="1"/>
    <x v="5"/>
    <n v="54"/>
    <s v="Single"/>
    <x v="2"/>
    <x v="2"/>
    <x v="9"/>
    <x v="10"/>
    <n v="4"/>
    <n v="9931"/>
  </r>
  <r>
    <n v="1000187"/>
    <s v="Chong"/>
    <s v="P00026642"/>
    <x v="1"/>
    <x v="4"/>
    <n v="48"/>
    <s v="Single"/>
    <x v="6"/>
    <x v="2"/>
    <x v="11"/>
    <x v="10"/>
    <n v="2"/>
    <n v="9930"/>
  </r>
  <r>
    <n v="1004303"/>
    <s v="Jane"/>
    <s v="P00106042"/>
    <x v="0"/>
    <x v="0"/>
    <n v="27"/>
    <s v="Single"/>
    <x v="3"/>
    <x v="1"/>
    <x v="11"/>
    <x v="10"/>
    <n v="2"/>
    <n v="9930"/>
  </r>
  <r>
    <n v="1002270"/>
    <s v="Willingham"/>
    <s v="P00105142"/>
    <x v="0"/>
    <x v="2"/>
    <n v="19"/>
    <s v="Married"/>
    <x v="2"/>
    <x v="2"/>
    <x v="10"/>
    <x v="7"/>
    <n v="1"/>
    <n v="9930"/>
  </r>
  <r>
    <n v="1004680"/>
    <s v="Ballard"/>
    <s v="P00270842"/>
    <x v="0"/>
    <x v="6"/>
    <n v="36"/>
    <s v="Married"/>
    <x v="13"/>
    <x v="2"/>
    <x v="11"/>
    <x v="10"/>
    <n v="4"/>
    <n v="9930"/>
  </r>
  <r>
    <n v="1005182"/>
    <s v="Glotzbach"/>
    <s v="P00178342"/>
    <x v="1"/>
    <x v="6"/>
    <n v="45"/>
    <s v="Married"/>
    <x v="7"/>
    <x v="2"/>
    <x v="8"/>
    <x v="10"/>
    <n v="1"/>
    <n v="9928"/>
  </r>
  <r>
    <n v="1001509"/>
    <s v="Airdo"/>
    <s v="P00293242"/>
    <x v="1"/>
    <x v="1"/>
    <n v="16"/>
    <s v="Single"/>
    <x v="0"/>
    <x v="0"/>
    <x v="2"/>
    <x v="10"/>
    <n v="2"/>
    <n v="9927"/>
  </r>
  <r>
    <n v="1002261"/>
    <s v="Jack"/>
    <s v="P00255842"/>
    <x v="0"/>
    <x v="0"/>
    <n v="35"/>
    <s v="Single"/>
    <x v="15"/>
    <x v="3"/>
    <x v="6"/>
    <x v="10"/>
    <n v="2"/>
    <n v="9927"/>
  </r>
  <r>
    <n v="1002529"/>
    <s v="Aayush"/>
    <s v="P00016542"/>
    <x v="1"/>
    <x v="6"/>
    <n v="44"/>
    <s v="Married"/>
    <x v="6"/>
    <x v="2"/>
    <x v="8"/>
    <x v="10"/>
    <n v="3"/>
    <n v="9926"/>
  </r>
  <r>
    <n v="1001266"/>
    <s v="Emily"/>
    <s v="P00030942"/>
    <x v="0"/>
    <x v="0"/>
    <n v="27"/>
    <s v="Single"/>
    <x v="12"/>
    <x v="3"/>
    <x v="14"/>
    <x v="10"/>
    <n v="4"/>
    <n v="9925"/>
  </r>
  <r>
    <n v="1000062"/>
    <s v="Phonely"/>
    <s v="P00161842"/>
    <x v="1"/>
    <x v="6"/>
    <n v="37"/>
    <s v="Single"/>
    <x v="12"/>
    <x v="3"/>
    <x v="9"/>
    <x v="10"/>
    <n v="3"/>
    <n v="9924"/>
  </r>
  <r>
    <n v="1004356"/>
    <s v="Grace"/>
    <s v="P00111442"/>
    <x v="0"/>
    <x v="6"/>
    <n v="40"/>
    <s v="Single"/>
    <x v="2"/>
    <x v="2"/>
    <x v="2"/>
    <x v="11"/>
    <n v="4"/>
    <n v="9923"/>
  </r>
  <r>
    <n v="1004054"/>
    <s v="Hitesh"/>
    <s v="P00052542"/>
    <x v="0"/>
    <x v="6"/>
    <n v="36"/>
    <s v="Married"/>
    <x v="1"/>
    <x v="1"/>
    <x v="2"/>
    <x v="10"/>
    <n v="1"/>
    <n v="9921"/>
  </r>
  <r>
    <n v="1003491"/>
    <s v="Freymann"/>
    <s v="P00005042"/>
    <x v="1"/>
    <x v="0"/>
    <n v="35"/>
    <s v="Single"/>
    <x v="1"/>
    <x v="1"/>
    <x v="8"/>
    <x v="10"/>
    <n v="2"/>
    <n v="9920"/>
  </r>
  <r>
    <n v="1001112"/>
    <s v="Abelman"/>
    <s v="P00027642"/>
    <x v="0"/>
    <x v="2"/>
    <n v="19"/>
    <s v="Married"/>
    <x v="4"/>
    <x v="0"/>
    <x v="8"/>
    <x v="10"/>
    <n v="2"/>
    <n v="9920"/>
  </r>
  <r>
    <n v="1003491"/>
    <s v="Freymann"/>
    <s v="P00005042"/>
    <x v="1"/>
    <x v="0"/>
    <n v="35"/>
    <s v="Single"/>
    <x v="8"/>
    <x v="4"/>
    <x v="8"/>
    <x v="10"/>
    <n v="2"/>
    <n v="9920"/>
  </r>
  <r>
    <n v="1005074"/>
    <s v="MacKendrick"/>
    <s v="P00115242"/>
    <x v="0"/>
    <x v="1"/>
    <n v="16"/>
    <s v="Single"/>
    <x v="11"/>
    <x v="4"/>
    <x v="0"/>
    <x v="10"/>
    <n v="3"/>
    <n v="9919"/>
  </r>
  <r>
    <n v="1001451"/>
    <s v="Sink"/>
    <s v="P00015542"/>
    <x v="0"/>
    <x v="6"/>
    <n v="45"/>
    <s v="Single"/>
    <x v="4"/>
    <x v="0"/>
    <x v="11"/>
    <x v="10"/>
    <n v="3"/>
    <n v="9919"/>
  </r>
  <r>
    <n v="1002419"/>
    <s v="Shantanu"/>
    <s v="P00110742"/>
    <x v="0"/>
    <x v="0"/>
    <n v="29"/>
    <s v="Single"/>
    <x v="5"/>
    <x v="3"/>
    <x v="8"/>
    <x v="10"/>
    <n v="3"/>
    <n v="9919"/>
  </r>
  <r>
    <n v="1003650"/>
    <s v="Ginny"/>
    <s v="P00192642"/>
    <x v="0"/>
    <x v="0"/>
    <n v="27"/>
    <s v="Married"/>
    <x v="8"/>
    <x v="4"/>
    <x v="14"/>
    <x v="10"/>
    <n v="4"/>
    <n v="9919"/>
  </r>
  <r>
    <n v="1005074"/>
    <s v="MacKendrick"/>
    <s v="P00115242"/>
    <x v="0"/>
    <x v="1"/>
    <n v="16"/>
    <s v="Single"/>
    <x v="15"/>
    <x v="3"/>
    <x v="0"/>
    <x v="10"/>
    <n v="4"/>
    <n v="9919"/>
  </r>
  <r>
    <n v="1003650"/>
    <s v="Ginny"/>
    <s v="P00192642"/>
    <x v="0"/>
    <x v="0"/>
    <n v="27"/>
    <s v="Married"/>
    <x v="12"/>
    <x v="3"/>
    <x v="14"/>
    <x v="10"/>
    <n v="4"/>
    <n v="9919"/>
  </r>
  <r>
    <n v="1004725"/>
    <s v="Jackson"/>
    <s v="P00217542"/>
    <x v="0"/>
    <x v="6"/>
    <n v="38"/>
    <s v="Married"/>
    <x v="2"/>
    <x v="2"/>
    <x v="0"/>
    <x v="7"/>
    <n v="4"/>
    <n v="9919"/>
  </r>
  <r>
    <n v="1003189"/>
    <s v="Kipp"/>
    <s v="P00165442"/>
    <x v="0"/>
    <x v="0"/>
    <n v="33"/>
    <s v="Single"/>
    <x v="9"/>
    <x v="1"/>
    <x v="11"/>
    <x v="10"/>
    <n v="1"/>
    <n v="9918"/>
  </r>
  <r>
    <n v="1001891"/>
    <s v="Akin"/>
    <s v="P00368642"/>
    <x v="0"/>
    <x v="4"/>
    <n v="47"/>
    <s v="Single"/>
    <x v="2"/>
    <x v="2"/>
    <x v="0"/>
    <x v="7"/>
    <n v="4"/>
    <n v="9918"/>
  </r>
  <r>
    <n v="1001040"/>
    <s v="Smriti"/>
    <s v="P00259142"/>
    <x v="0"/>
    <x v="0"/>
    <n v="34"/>
    <s v="Married"/>
    <x v="11"/>
    <x v="4"/>
    <x v="8"/>
    <x v="10"/>
    <n v="2"/>
    <n v="9917"/>
  </r>
  <r>
    <n v="1001889"/>
    <s v="Carl"/>
    <s v="P00134842"/>
    <x v="1"/>
    <x v="2"/>
    <n v="21"/>
    <s v="Married"/>
    <x v="2"/>
    <x v="2"/>
    <x v="8"/>
    <x v="10"/>
    <n v="4"/>
    <n v="9917"/>
  </r>
  <r>
    <n v="1001728"/>
    <s v="Witt"/>
    <s v="P00144042"/>
    <x v="0"/>
    <x v="2"/>
    <n v="20"/>
    <s v="Single"/>
    <x v="13"/>
    <x v="2"/>
    <x v="1"/>
    <x v="10"/>
    <n v="3"/>
    <n v="9917"/>
  </r>
  <r>
    <n v="1001451"/>
    <s v="Sink"/>
    <s v="P00123542"/>
    <x v="0"/>
    <x v="6"/>
    <n v="42"/>
    <s v="Single"/>
    <x v="15"/>
    <x v="3"/>
    <x v="1"/>
    <x v="10"/>
    <n v="4"/>
    <n v="9916"/>
  </r>
  <r>
    <n v="1001440"/>
    <s v="Eno"/>
    <s v="P00343542"/>
    <x v="0"/>
    <x v="6"/>
    <n v="45"/>
    <s v="Married"/>
    <x v="12"/>
    <x v="3"/>
    <x v="1"/>
    <x v="10"/>
    <n v="2"/>
    <n v="9915"/>
  </r>
  <r>
    <n v="1001440"/>
    <s v="Eno"/>
    <s v="P00343542"/>
    <x v="0"/>
    <x v="6"/>
    <n v="45"/>
    <s v="Married"/>
    <x v="14"/>
    <x v="1"/>
    <x v="8"/>
    <x v="10"/>
    <n v="3"/>
    <n v="9915"/>
  </r>
  <r>
    <n v="1000822"/>
    <s v="Caudle"/>
    <s v="P00363742"/>
    <x v="1"/>
    <x v="0"/>
    <n v="35"/>
    <s v="Single"/>
    <x v="2"/>
    <x v="2"/>
    <x v="11"/>
    <x v="10"/>
    <n v="3"/>
    <n v="9915"/>
  </r>
  <r>
    <n v="1002203"/>
    <s v="Anand"/>
    <s v="P00024342"/>
    <x v="0"/>
    <x v="4"/>
    <n v="48"/>
    <s v="Single"/>
    <x v="12"/>
    <x v="3"/>
    <x v="3"/>
    <x v="10"/>
    <n v="1"/>
    <n v="9914"/>
  </r>
  <r>
    <n v="1004733"/>
    <s v="Ducich"/>
    <s v="P00346442"/>
    <x v="0"/>
    <x v="2"/>
    <n v="23"/>
    <s v="Single"/>
    <x v="6"/>
    <x v="2"/>
    <x v="10"/>
    <x v="10"/>
    <n v="3"/>
    <n v="9913"/>
  </r>
  <r>
    <n v="1004958"/>
    <s v="Corey"/>
    <s v="P00031342"/>
    <x v="0"/>
    <x v="2"/>
    <n v="18"/>
    <s v="Married"/>
    <x v="5"/>
    <x v="3"/>
    <x v="14"/>
    <x v="10"/>
    <n v="1"/>
    <n v="9913"/>
  </r>
  <r>
    <n v="1003961"/>
    <s v="Sheetal"/>
    <s v="P00311442"/>
    <x v="0"/>
    <x v="0"/>
    <n v="33"/>
    <s v="Single"/>
    <x v="15"/>
    <x v="3"/>
    <x v="0"/>
    <x v="10"/>
    <n v="1"/>
    <n v="9913"/>
  </r>
  <r>
    <n v="1001640"/>
    <s v="Sarah"/>
    <s v="P00169742"/>
    <x v="0"/>
    <x v="6"/>
    <n v="38"/>
    <s v="Married"/>
    <x v="1"/>
    <x v="1"/>
    <x v="1"/>
    <x v="10"/>
    <n v="4"/>
    <n v="9912"/>
  </r>
  <r>
    <n v="1004048"/>
    <s v="Karl"/>
    <s v="P00170942"/>
    <x v="1"/>
    <x v="6"/>
    <n v="39"/>
    <s v="Single"/>
    <x v="3"/>
    <x v="1"/>
    <x v="5"/>
    <x v="10"/>
    <n v="3"/>
    <n v="9912"/>
  </r>
  <r>
    <n v="1002453"/>
    <s v="Nockton"/>
    <s v="P00101842"/>
    <x v="0"/>
    <x v="0"/>
    <n v="30"/>
    <s v="Single"/>
    <x v="5"/>
    <x v="3"/>
    <x v="3"/>
    <x v="10"/>
    <n v="2"/>
    <n v="9911"/>
  </r>
  <r>
    <n v="1004373"/>
    <s v="Byrd"/>
    <s v="P00252042"/>
    <x v="0"/>
    <x v="5"/>
    <n v="55"/>
    <s v="Married"/>
    <x v="5"/>
    <x v="3"/>
    <x v="1"/>
    <x v="7"/>
    <n v="1"/>
    <n v="9911"/>
  </r>
  <r>
    <n v="1006033"/>
    <s v="Wener"/>
    <s v="P00028442"/>
    <x v="0"/>
    <x v="5"/>
    <n v="53"/>
    <s v="Single"/>
    <x v="3"/>
    <x v="1"/>
    <x v="1"/>
    <x v="7"/>
    <n v="2"/>
    <n v="9910"/>
  </r>
  <r>
    <n v="1000307"/>
    <s v="Andreada"/>
    <s v="P00331042"/>
    <x v="0"/>
    <x v="5"/>
    <n v="54"/>
    <s v="Single"/>
    <x v="1"/>
    <x v="1"/>
    <x v="2"/>
    <x v="10"/>
    <n v="3"/>
    <n v="9909"/>
  </r>
  <r>
    <n v="1005613"/>
    <s v="Clytie"/>
    <s v="P00271142"/>
    <x v="1"/>
    <x v="6"/>
    <n v="39"/>
    <s v="Married"/>
    <x v="7"/>
    <x v="2"/>
    <x v="5"/>
    <x v="10"/>
    <n v="3"/>
    <n v="9909"/>
  </r>
  <r>
    <n v="1003260"/>
    <s v="Surabhi"/>
    <s v="P00028842"/>
    <x v="0"/>
    <x v="0"/>
    <n v="32"/>
    <s v="Married"/>
    <x v="15"/>
    <x v="3"/>
    <x v="6"/>
    <x v="10"/>
    <n v="4"/>
    <n v="9909"/>
  </r>
  <r>
    <n v="1000118"/>
    <s v="Reese"/>
    <s v="P00324742"/>
    <x v="1"/>
    <x v="6"/>
    <n v="36"/>
    <s v="Single"/>
    <x v="5"/>
    <x v="3"/>
    <x v="6"/>
    <x v="10"/>
    <n v="1"/>
    <n v="9908"/>
  </r>
  <r>
    <n v="1005862"/>
    <s v="Hallsten"/>
    <s v="P00026042"/>
    <x v="1"/>
    <x v="0"/>
    <n v="34"/>
    <s v="Married"/>
    <x v="2"/>
    <x v="2"/>
    <x v="2"/>
    <x v="11"/>
    <n v="4"/>
    <n v="9908"/>
  </r>
  <r>
    <n v="1005755"/>
    <s v="Rittenbach"/>
    <s v="P00113042"/>
    <x v="1"/>
    <x v="6"/>
    <n v="36"/>
    <s v="Single"/>
    <x v="7"/>
    <x v="2"/>
    <x v="6"/>
    <x v="10"/>
    <n v="3"/>
    <n v="9907"/>
  </r>
  <r>
    <n v="1005044"/>
    <s v="Beeghly"/>
    <s v="P00273142"/>
    <x v="1"/>
    <x v="6"/>
    <n v="38"/>
    <s v="Married"/>
    <x v="7"/>
    <x v="2"/>
    <x v="8"/>
    <x v="10"/>
    <n v="2"/>
    <n v="9907"/>
  </r>
  <r>
    <n v="1006004"/>
    <s v="Pranav"/>
    <s v="P00102342"/>
    <x v="1"/>
    <x v="0"/>
    <n v="34"/>
    <s v="Single"/>
    <x v="2"/>
    <x v="2"/>
    <x v="4"/>
    <x v="10"/>
    <n v="3"/>
    <n v="9906"/>
  </r>
  <r>
    <n v="1000293"/>
    <s v="Chapman"/>
    <s v="P00060142"/>
    <x v="0"/>
    <x v="3"/>
    <n v="65"/>
    <s v="Single"/>
    <x v="0"/>
    <x v="0"/>
    <x v="6"/>
    <x v="11"/>
    <n v="4"/>
    <n v="9905"/>
  </r>
  <r>
    <n v="1004508"/>
    <s v="Phonely"/>
    <s v="P00064242"/>
    <x v="0"/>
    <x v="0"/>
    <n v="33"/>
    <s v="Married"/>
    <x v="1"/>
    <x v="1"/>
    <x v="2"/>
    <x v="10"/>
    <n v="1"/>
    <n v="9904"/>
  </r>
  <r>
    <n v="1002611"/>
    <s v="Rachna"/>
    <s v="P00187842"/>
    <x v="0"/>
    <x v="0"/>
    <n v="34"/>
    <s v="Single"/>
    <x v="15"/>
    <x v="3"/>
    <x v="9"/>
    <x v="10"/>
    <n v="2"/>
    <n v="9903"/>
  </r>
  <r>
    <n v="1000261"/>
    <s v="Galang"/>
    <s v="P00127242"/>
    <x v="0"/>
    <x v="0"/>
    <n v="28"/>
    <s v="Married"/>
    <x v="3"/>
    <x v="1"/>
    <x v="8"/>
    <x v="10"/>
    <n v="1"/>
    <n v="9902"/>
  </r>
  <r>
    <n v="1001092"/>
    <s v="Elias"/>
    <s v="P00134042"/>
    <x v="1"/>
    <x v="2"/>
    <n v="25"/>
    <s v="Married"/>
    <x v="1"/>
    <x v="1"/>
    <x v="10"/>
    <x v="10"/>
    <n v="2"/>
    <n v="9901"/>
  </r>
  <r>
    <n v="1004897"/>
    <s v="Becker"/>
    <s v="P00121042"/>
    <x v="0"/>
    <x v="6"/>
    <n v="45"/>
    <s v="Single"/>
    <x v="2"/>
    <x v="2"/>
    <x v="14"/>
    <x v="10"/>
    <n v="3"/>
    <n v="9901"/>
  </r>
  <r>
    <n v="1005156"/>
    <s v="Brooks"/>
    <s v="P00190142"/>
    <x v="0"/>
    <x v="2"/>
    <n v="24"/>
    <s v="Single"/>
    <x v="1"/>
    <x v="1"/>
    <x v="8"/>
    <x v="10"/>
    <n v="2"/>
    <n v="9900"/>
  </r>
  <r>
    <n v="1002376"/>
    <s v="Brosina"/>
    <s v="P00125742"/>
    <x v="0"/>
    <x v="0"/>
    <n v="29"/>
    <s v="Single"/>
    <x v="1"/>
    <x v="1"/>
    <x v="3"/>
    <x v="10"/>
    <n v="3"/>
    <n v="9900"/>
  </r>
  <r>
    <n v="1003930"/>
    <s v="Nora"/>
    <s v="P00119742"/>
    <x v="0"/>
    <x v="3"/>
    <n v="85"/>
    <s v="Single"/>
    <x v="5"/>
    <x v="3"/>
    <x v="5"/>
    <x v="10"/>
    <n v="1"/>
    <n v="9900"/>
  </r>
  <r>
    <n v="1005156"/>
    <s v="Brooks"/>
    <s v="P00190142"/>
    <x v="0"/>
    <x v="2"/>
    <n v="24"/>
    <s v="Single"/>
    <x v="12"/>
    <x v="3"/>
    <x v="8"/>
    <x v="10"/>
    <n v="2"/>
    <n v="9900"/>
  </r>
  <r>
    <n v="1000366"/>
    <s v="Bern"/>
    <s v="P00110742"/>
    <x v="0"/>
    <x v="5"/>
    <n v="52"/>
    <s v="Married"/>
    <x v="2"/>
    <x v="2"/>
    <x v="14"/>
    <x v="10"/>
    <n v="1"/>
    <n v="9900"/>
  </r>
  <r>
    <n v="1006023"/>
    <s v="Holloman"/>
    <s v="P00284042"/>
    <x v="0"/>
    <x v="0"/>
    <n v="28"/>
    <s v="Married"/>
    <x v="1"/>
    <x v="1"/>
    <x v="14"/>
    <x v="10"/>
    <n v="4"/>
    <n v="9899"/>
  </r>
  <r>
    <n v="1000423"/>
    <s v="Saurabh"/>
    <s v="P00249642"/>
    <x v="0"/>
    <x v="2"/>
    <n v="20"/>
    <s v="Married"/>
    <x v="5"/>
    <x v="3"/>
    <x v="7"/>
    <x v="10"/>
    <n v="2"/>
    <n v="9898"/>
  </r>
  <r>
    <n v="1002029"/>
    <s v="Fox"/>
    <s v="P00067942"/>
    <x v="1"/>
    <x v="0"/>
    <n v="26"/>
    <s v="Married"/>
    <x v="7"/>
    <x v="2"/>
    <x v="7"/>
    <x v="10"/>
    <n v="2"/>
    <n v="9897"/>
  </r>
  <r>
    <n v="1001350"/>
    <s v="Raksha"/>
    <s v="P00034842"/>
    <x v="1"/>
    <x v="6"/>
    <n v="43"/>
    <s v="Married"/>
    <x v="0"/>
    <x v="0"/>
    <x v="6"/>
    <x v="10"/>
    <n v="4"/>
    <n v="9897"/>
  </r>
  <r>
    <n v="1005949"/>
    <s v="Turnell"/>
    <s v="P00293142"/>
    <x v="0"/>
    <x v="2"/>
    <n v="18"/>
    <s v="Single"/>
    <x v="9"/>
    <x v="1"/>
    <x v="6"/>
    <x v="10"/>
    <n v="4"/>
    <n v="9895"/>
  </r>
  <r>
    <n v="1001387"/>
    <s v="Ashley"/>
    <s v="P00368342"/>
    <x v="1"/>
    <x v="5"/>
    <n v="52"/>
    <s v="Single"/>
    <x v="6"/>
    <x v="2"/>
    <x v="6"/>
    <x v="10"/>
    <n v="1"/>
    <n v="9894"/>
  </r>
  <r>
    <n v="1000478"/>
    <s v="Reese"/>
    <s v="P00005042"/>
    <x v="0"/>
    <x v="5"/>
    <n v="55"/>
    <s v="Married"/>
    <x v="5"/>
    <x v="3"/>
    <x v="6"/>
    <x v="10"/>
    <n v="4"/>
    <n v="9894"/>
  </r>
  <r>
    <n v="1005418"/>
    <s v="Arindam"/>
    <s v="P00046742"/>
    <x v="1"/>
    <x v="0"/>
    <n v="26"/>
    <s v="Single"/>
    <x v="0"/>
    <x v="0"/>
    <x v="5"/>
    <x v="10"/>
    <n v="2"/>
    <n v="9894"/>
  </r>
  <r>
    <n v="1000201"/>
    <s v="Amisha"/>
    <s v="P00120542"/>
    <x v="1"/>
    <x v="6"/>
    <n v="36"/>
    <s v="Married"/>
    <x v="10"/>
    <x v="3"/>
    <x v="13"/>
    <x v="10"/>
    <n v="2"/>
    <n v="9893"/>
  </r>
  <r>
    <n v="1000881"/>
    <s v="Beeghly"/>
    <s v="P00278642"/>
    <x v="0"/>
    <x v="2"/>
    <n v="21"/>
    <s v="Single"/>
    <x v="1"/>
    <x v="1"/>
    <x v="7"/>
    <x v="10"/>
    <n v="3"/>
    <n v="9892"/>
  </r>
  <r>
    <n v="1002934"/>
    <s v="Brumley"/>
    <s v="P00267042"/>
    <x v="1"/>
    <x v="6"/>
    <n v="43"/>
    <s v="Single"/>
    <x v="6"/>
    <x v="2"/>
    <x v="13"/>
    <x v="10"/>
    <n v="4"/>
    <n v="9892"/>
  </r>
  <r>
    <n v="1001451"/>
    <s v="Sink"/>
    <s v="P00117142"/>
    <x v="0"/>
    <x v="6"/>
    <n v="42"/>
    <s v="Married"/>
    <x v="8"/>
    <x v="4"/>
    <x v="4"/>
    <x v="10"/>
    <n v="3"/>
    <n v="9892"/>
  </r>
  <r>
    <n v="1006001"/>
    <s v="Halladay"/>
    <s v="P00101842"/>
    <x v="1"/>
    <x v="0"/>
    <n v="27"/>
    <s v="Married"/>
    <x v="0"/>
    <x v="0"/>
    <x v="5"/>
    <x v="7"/>
    <n v="2"/>
    <n v="9891"/>
  </r>
  <r>
    <n v="1004077"/>
    <s v="Sanjana"/>
    <s v="P00233842"/>
    <x v="1"/>
    <x v="6"/>
    <n v="43"/>
    <s v="Married"/>
    <x v="15"/>
    <x v="3"/>
    <x v="0"/>
    <x v="10"/>
    <n v="2"/>
    <n v="9891"/>
  </r>
  <r>
    <n v="1002185"/>
    <s v="Drucker"/>
    <s v="P00088542"/>
    <x v="0"/>
    <x v="4"/>
    <n v="48"/>
    <s v="Single"/>
    <x v="4"/>
    <x v="0"/>
    <x v="4"/>
    <x v="10"/>
    <n v="1"/>
    <n v="9890"/>
  </r>
  <r>
    <n v="1003625"/>
    <s v="Harsh"/>
    <s v="P00182542"/>
    <x v="0"/>
    <x v="2"/>
    <n v="25"/>
    <s v="Married"/>
    <x v="12"/>
    <x v="3"/>
    <x v="6"/>
    <x v="10"/>
    <n v="3"/>
    <n v="9889"/>
  </r>
  <r>
    <n v="1003648"/>
    <s v="Amit"/>
    <s v="P00320742"/>
    <x v="0"/>
    <x v="2"/>
    <n v="21"/>
    <s v="Married"/>
    <x v="2"/>
    <x v="2"/>
    <x v="4"/>
    <x v="10"/>
    <n v="1"/>
    <n v="9888"/>
  </r>
  <r>
    <n v="1003961"/>
    <s v="Sheetal"/>
    <s v="P00125042"/>
    <x v="0"/>
    <x v="0"/>
    <n v="27"/>
    <s v="Married"/>
    <x v="15"/>
    <x v="3"/>
    <x v="8"/>
    <x v="10"/>
    <n v="2"/>
    <n v="9887"/>
  </r>
  <r>
    <n v="1004460"/>
    <s v="Dryer"/>
    <s v="P00184942"/>
    <x v="0"/>
    <x v="0"/>
    <n v="34"/>
    <s v="Married"/>
    <x v="11"/>
    <x v="4"/>
    <x v="5"/>
    <x v="10"/>
    <n v="3"/>
    <n v="9886"/>
  </r>
  <r>
    <n v="1002625"/>
    <s v="Powers"/>
    <s v="P00368642"/>
    <x v="0"/>
    <x v="6"/>
    <n v="39"/>
    <s v="Single"/>
    <x v="4"/>
    <x v="0"/>
    <x v="1"/>
    <x v="10"/>
    <n v="2"/>
    <n v="9886"/>
  </r>
  <r>
    <n v="1004239"/>
    <s v="Shillingsburg"/>
    <s v="P00059642"/>
    <x v="0"/>
    <x v="5"/>
    <n v="54"/>
    <s v="Single"/>
    <x v="8"/>
    <x v="4"/>
    <x v="11"/>
    <x v="10"/>
    <n v="4"/>
    <n v="9886"/>
  </r>
  <r>
    <n v="1004460"/>
    <s v="Dryer"/>
    <s v="P00184942"/>
    <x v="0"/>
    <x v="0"/>
    <n v="34"/>
    <s v="Married"/>
    <x v="7"/>
    <x v="2"/>
    <x v="5"/>
    <x v="10"/>
    <n v="1"/>
    <n v="9886"/>
  </r>
  <r>
    <n v="1003510"/>
    <s v="Connell"/>
    <s v="P00021742"/>
    <x v="1"/>
    <x v="2"/>
    <n v="21"/>
    <s v="Married"/>
    <x v="0"/>
    <x v="0"/>
    <x v="10"/>
    <x v="10"/>
    <n v="2"/>
    <n v="9886"/>
  </r>
  <r>
    <n v="1002129"/>
    <s v="Elias"/>
    <s v="P00051942"/>
    <x v="0"/>
    <x v="0"/>
    <n v="26"/>
    <s v="Single"/>
    <x v="1"/>
    <x v="1"/>
    <x v="11"/>
    <x v="10"/>
    <n v="1"/>
    <n v="9885"/>
  </r>
  <r>
    <n v="1000697"/>
    <s v="Marina"/>
    <s v="P00021742"/>
    <x v="1"/>
    <x v="5"/>
    <n v="52"/>
    <s v="Married"/>
    <x v="11"/>
    <x v="4"/>
    <x v="6"/>
    <x v="10"/>
    <n v="2"/>
    <n v="9885"/>
  </r>
  <r>
    <n v="1004497"/>
    <s v="Jenkins"/>
    <s v="P00178342"/>
    <x v="0"/>
    <x v="5"/>
    <n v="54"/>
    <s v="Single"/>
    <x v="4"/>
    <x v="0"/>
    <x v="4"/>
    <x v="10"/>
    <n v="1"/>
    <n v="9885"/>
  </r>
  <r>
    <n v="1004194"/>
    <s v="Kennedy"/>
    <s v="P00213242"/>
    <x v="0"/>
    <x v="2"/>
    <n v="24"/>
    <s v="Single"/>
    <x v="8"/>
    <x v="4"/>
    <x v="1"/>
    <x v="10"/>
    <n v="3"/>
    <n v="9885"/>
  </r>
  <r>
    <n v="1000068"/>
    <s v="Pardue"/>
    <s v="P00176842"/>
    <x v="0"/>
    <x v="2"/>
    <n v="19"/>
    <s v="Single"/>
    <x v="2"/>
    <x v="2"/>
    <x v="10"/>
    <x v="11"/>
    <n v="3"/>
    <n v="9884"/>
  </r>
  <r>
    <n v="1004828"/>
    <s v="Crouse"/>
    <s v="P00157542"/>
    <x v="1"/>
    <x v="2"/>
    <n v="25"/>
    <s v="Married"/>
    <x v="2"/>
    <x v="2"/>
    <x v="1"/>
    <x v="10"/>
    <n v="3"/>
    <n v="9883"/>
  </r>
  <r>
    <n v="1002730"/>
    <s v="Meghana"/>
    <s v="P00251242"/>
    <x v="1"/>
    <x v="6"/>
    <n v="37"/>
    <s v="Single"/>
    <x v="5"/>
    <x v="3"/>
    <x v="0"/>
    <x v="10"/>
    <n v="2"/>
    <n v="9882"/>
  </r>
  <r>
    <n v="1002255"/>
    <s v="MacKendrick"/>
    <s v="P00001342"/>
    <x v="1"/>
    <x v="6"/>
    <n v="39"/>
    <s v="Married"/>
    <x v="11"/>
    <x v="4"/>
    <x v="4"/>
    <x v="10"/>
    <n v="2"/>
    <n v="9880"/>
  </r>
  <r>
    <n v="1002986"/>
    <s v="Boyes"/>
    <s v="P00028842"/>
    <x v="1"/>
    <x v="0"/>
    <n v="26"/>
    <s v="Single"/>
    <x v="6"/>
    <x v="2"/>
    <x v="1"/>
    <x v="10"/>
    <n v="1"/>
    <n v="9880"/>
  </r>
  <r>
    <n v="1005975"/>
    <s v="Hooks"/>
    <s v="P00102642"/>
    <x v="0"/>
    <x v="0"/>
    <n v="34"/>
    <s v="Married"/>
    <x v="1"/>
    <x v="1"/>
    <x v="6"/>
    <x v="10"/>
    <n v="3"/>
    <n v="9879"/>
  </r>
  <r>
    <n v="1002507"/>
    <s v="Lakshmi"/>
    <s v="P00178442"/>
    <x v="0"/>
    <x v="0"/>
    <n v="32"/>
    <s v="Married"/>
    <x v="10"/>
    <x v="3"/>
    <x v="2"/>
    <x v="10"/>
    <n v="1"/>
    <n v="9879"/>
  </r>
  <r>
    <n v="1001151"/>
    <s v="Sweed"/>
    <s v="P00192842"/>
    <x v="1"/>
    <x v="0"/>
    <n v="29"/>
    <s v="Single"/>
    <x v="3"/>
    <x v="1"/>
    <x v="10"/>
    <x v="10"/>
    <n v="2"/>
    <n v="9879"/>
  </r>
  <r>
    <n v="1005951"/>
    <s v="Braun"/>
    <s v="P00080342"/>
    <x v="0"/>
    <x v="2"/>
    <n v="18"/>
    <s v="Married"/>
    <x v="2"/>
    <x v="2"/>
    <x v="11"/>
    <x v="10"/>
    <n v="1"/>
    <n v="9878"/>
  </r>
  <r>
    <n v="1004411"/>
    <s v="Annie"/>
    <s v="P00176942"/>
    <x v="0"/>
    <x v="2"/>
    <n v="18"/>
    <s v="Single"/>
    <x v="15"/>
    <x v="3"/>
    <x v="11"/>
    <x v="10"/>
    <n v="2"/>
    <n v="9875"/>
  </r>
  <r>
    <n v="1002051"/>
    <s v="Hackney"/>
    <s v="P00228942"/>
    <x v="0"/>
    <x v="6"/>
    <n v="36"/>
    <s v="Married"/>
    <x v="2"/>
    <x v="2"/>
    <x v="13"/>
    <x v="11"/>
    <n v="3"/>
    <n v="9875"/>
  </r>
  <r>
    <n v="1001322"/>
    <s v="Apsingekar"/>
    <s v="P00121142"/>
    <x v="0"/>
    <x v="3"/>
    <n v="84"/>
    <s v="Single"/>
    <x v="13"/>
    <x v="2"/>
    <x v="6"/>
    <x v="10"/>
    <n v="4"/>
    <n v="9873"/>
  </r>
  <r>
    <n v="1003248"/>
    <s v="Dheeraj"/>
    <s v="P00014942"/>
    <x v="1"/>
    <x v="0"/>
    <n v="32"/>
    <s v="Single"/>
    <x v="2"/>
    <x v="2"/>
    <x v="8"/>
    <x v="10"/>
    <n v="3"/>
    <n v="9872"/>
  </r>
  <r>
    <n v="1003815"/>
    <s v="Geld"/>
    <s v="P00205842"/>
    <x v="0"/>
    <x v="0"/>
    <n v="27"/>
    <s v="Married"/>
    <x v="1"/>
    <x v="1"/>
    <x v="7"/>
    <x v="10"/>
    <n v="1"/>
    <n v="9871"/>
  </r>
  <r>
    <n v="1003312"/>
    <s v="Corey-Lock"/>
    <s v="P00325242"/>
    <x v="1"/>
    <x v="2"/>
    <n v="23"/>
    <s v="Single"/>
    <x v="3"/>
    <x v="1"/>
    <x v="14"/>
    <x v="10"/>
    <n v="1"/>
    <n v="9869"/>
  </r>
  <r>
    <n v="1000959"/>
    <s v="Kean"/>
    <s v="P00338442"/>
    <x v="0"/>
    <x v="5"/>
    <n v="53"/>
    <s v="Single"/>
    <x v="2"/>
    <x v="2"/>
    <x v="8"/>
    <x v="7"/>
    <n v="1"/>
    <n v="9869"/>
  </r>
  <r>
    <n v="1002237"/>
    <s v="Mukund"/>
    <s v="P00192942"/>
    <x v="1"/>
    <x v="6"/>
    <n v="43"/>
    <s v="Single"/>
    <x v="0"/>
    <x v="0"/>
    <x v="0"/>
    <x v="10"/>
    <n v="1"/>
    <n v="9868"/>
  </r>
  <r>
    <n v="1001667"/>
    <s v="Mane"/>
    <s v="P00187842"/>
    <x v="0"/>
    <x v="5"/>
    <n v="54"/>
    <s v="Single"/>
    <x v="6"/>
    <x v="2"/>
    <x v="2"/>
    <x v="10"/>
    <n v="1"/>
    <n v="9867"/>
  </r>
  <r>
    <n v="1001667"/>
    <s v="Mane"/>
    <s v="P00187842"/>
    <x v="0"/>
    <x v="5"/>
    <n v="54"/>
    <s v="Single"/>
    <x v="15"/>
    <x v="3"/>
    <x v="2"/>
    <x v="10"/>
    <n v="2"/>
    <n v="9867"/>
  </r>
  <r>
    <n v="1002685"/>
    <s v="West"/>
    <s v="P00257542"/>
    <x v="0"/>
    <x v="4"/>
    <n v="47"/>
    <s v="Married"/>
    <x v="2"/>
    <x v="2"/>
    <x v="0"/>
    <x v="7"/>
    <n v="2"/>
    <n v="9866"/>
  </r>
  <r>
    <n v="1005235"/>
    <s v="D'Ascenzo"/>
    <s v="P00254342"/>
    <x v="0"/>
    <x v="0"/>
    <n v="29"/>
    <s v="Single"/>
    <x v="11"/>
    <x v="4"/>
    <x v="14"/>
    <x v="10"/>
    <n v="4"/>
    <n v="9865"/>
  </r>
  <r>
    <n v="1004596"/>
    <s v="Shardul"/>
    <s v="P00189242"/>
    <x v="1"/>
    <x v="2"/>
    <n v="22"/>
    <s v="Married"/>
    <x v="15"/>
    <x v="3"/>
    <x v="0"/>
    <x v="10"/>
    <n v="2"/>
    <n v="9863"/>
  </r>
  <r>
    <n v="1003604"/>
    <s v="Molinari"/>
    <s v="P00139942"/>
    <x v="0"/>
    <x v="1"/>
    <n v="15"/>
    <s v="Single"/>
    <x v="2"/>
    <x v="2"/>
    <x v="6"/>
    <x v="10"/>
    <n v="1"/>
    <n v="9862"/>
  </r>
  <r>
    <n v="1003858"/>
    <s v="Cano"/>
    <s v="P00119442"/>
    <x v="1"/>
    <x v="4"/>
    <n v="47"/>
    <s v="Married"/>
    <x v="2"/>
    <x v="2"/>
    <x v="10"/>
    <x v="10"/>
    <n v="2"/>
    <n v="9862"/>
  </r>
  <r>
    <n v="1001870"/>
    <s v="Aishwarya"/>
    <s v="P00199442"/>
    <x v="0"/>
    <x v="3"/>
    <n v="66"/>
    <s v="Married"/>
    <x v="2"/>
    <x v="2"/>
    <x v="11"/>
    <x v="10"/>
    <n v="1"/>
    <n v="9862"/>
  </r>
  <r>
    <n v="1004183"/>
    <s v="Meg"/>
    <s v="P00110842"/>
    <x v="0"/>
    <x v="0"/>
    <n v="31"/>
    <s v="Single"/>
    <x v="1"/>
    <x v="1"/>
    <x v="6"/>
    <x v="7"/>
    <n v="2"/>
    <n v="9861"/>
  </r>
  <r>
    <n v="1005015"/>
    <s v="Sonakshi"/>
    <s v="P00126142"/>
    <x v="0"/>
    <x v="6"/>
    <n v="42"/>
    <s v="Married"/>
    <x v="8"/>
    <x v="4"/>
    <x v="4"/>
    <x v="10"/>
    <n v="4"/>
    <n v="9861"/>
  </r>
  <r>
    <n v="1001489"/>
    <s v="Odegard"/>
    <s v="P00290042"/>
    <x v="1"/>
    <x v="6"/>
    <n v="39"/>
    <s v="Single"/>
    <x v="3"/>
    <x v="1"/>
    <x v="10"/>
    <x v="10"/>
    <n v="2"/>
    <n v="9861"/>
  </r>
  <r>
    <n v="1005153"/>
    <s v="Ivan"/>
    <s v="P00197042"/>
    <x v="0"/>
    <x v="0"/>
    <n v="29"/>
    <s v="Single"/>
    <x v="0"/>
    <x v="0"/>
    <x v="9"/>
    <x v="7"/>
    <n v="3"/>
    <n v="9859"/>
  </r>
  <r>
    <n v="1004725"/>
    <s v="Jackson"/>
    <s v="P00150842"/>
    <x v="0"/>
    <x v="6"/>
    <n v="37"/>
    <s v="Married"/>
    <x v="0"/>
    <x v="0"/>
    <x v="10"/>
    <x v="10"/>
    <n v="4"/>
    <n v="9859"/>
  </r>
  <r>
    <n v="1004725"/>
    <s v="Jackson"/>
    <s v="P00150842"/>
    <x v="0"/>
    <x v="6"/>
    <n v="37"/>
    <s v="Married"/>
    <x v="0"/>
    <x v="0"/>
    <x v="10"/>
    <x v="10"/>
    <n v="4"/>
    <n v="9859"/>
  </r>
  <r>
    <n v="1000754"/>
    <s v="Ritter"/>
    <s v="P00367042"/>
    <x v="0"/>
    <x v="6"/>
    <n v="41"/>
    <s v="Single"/>
    <x v="1"/>
    <x v="1"/>
    <x v="11"/>
    <x v="10"/>
    <n v="1"/>
    <n v="9858"/>
  </r>
  <r>
    <n v="1006001"/>
    <s v="Halladay"/>
    <s v="P00025442"/>
    <x v="1"/>
    <x v="0"/>
    <n v="29"/>
    <s v="Single"/>
    <x v="0"/>
    <x v="0"/>
    <x v="7"/>
    <x v="7"/>
    <n v="2"/>
    <n v="9858"/>
  </r>
  <r>
    <n v="1005787"/>
    <s v="Aditya"/>
    <s v="P00259342"/>
    <x v="0"/>
    <x v="0"/>
    <n v="33"/>
    <s v="Married"/>
    <x v="2"/>
    <x v="2"/>
    <x v="11"/>
    <x v="10"/>
    <n v="4"/>
    <n v="9857"/>
  </r>
  <r>
    <n v="1005142"/>
    <s v="Merwin"/>
    <s v="P00221842"/>
    <x v="0"/>
    <x v="0"/>
    <n v="31"/>
    <s v="Married"/>
    <x v="13"/>
    <x v="2"/>
    <x v="9"/>
    <x v="10"/>
    <n v="3"/>
    <n v="9857"/>
  </r>
  <r>
    <n v="1000477"/>
    <s v="VanderZanden"/>
    <s v="P00278042"/>
    <x v="0"/>
    <x v="6"/>
    <n v="45"/>
    <s v="Married"/>
    <x v="9"/>
    <x v="1"/>
    <x v="8"/>
    <x v="10"/>
    <n v="4"/>
    <n v="9855"/>
  </r>
  <r>
    <n v="1005223"/>
    <s v="Nandita"/>
    <s v="P00101842"/>
    <x v="0"/>
    <x v="3"/>
    <n v="56"/>
    <s v="Married"/>
    <x v="10"/>
    <x v="3"/>
    <x v="10"/>
    <x v="10"/>
    <n v="3"/>
    <n v="9854"/>
  </r>
  <r>
    <n v="1005382"/>
    <s v="Leatherbury"/>
    <s v="P00112142"/>
    <x v="1"/>
    <x v="2"/>
    <n v="25"/>
    <s v="Single"/>
    <x v="2"/>
    <x v="2"/>
    <x v="11"/>
    <x v="10"/>
    <n v="3"/>
    <n v="9853"/>
  </r>
  <r>
    <n v="1004979"/>
    <s v="Kennedy"/>
    <s v="P00331242"/>
    <x v="0"/>
    <x v="6"/>
    <n v="36"/>
    <s v="Married"/>
    <x v="11"/>
    <x v="4"/>
    <x v="14"/>
    <x v="10"/>
    <n v="2"/>
    <n v="9852"/>
  </r>
  <r>
    <n v="1004760"/>
    <s v="Teena"/>
    <s v="P00147142"/>
    <x v="0"/>
    <x v="6"/>
    <n v="45"/>
    <s v="Married"/>
    <x v="11"/>
    <x v="4"/>
    <x v="1"/>
    <x v="7"/>
    <n v="2"/>
    <n v="9852"/>
  </r>
  <r>
    <n v="1000117"/>
    <s v="Harry"/>
    <s v="P00266642"/>
    <x v="0"/>
    <x v="0"/>
    <n v="32"/>
    <s v="Single"/>
    <x v="2"/>
    <x v="2"/>
    <x v="11"/>
    <x v="11"/>
    <n v="2"/>
    <n v="9852"/>
  </r>
  <r>
    <n v="1002460"/>
    <s v="Schneider"/>
    <s v="P00317642"/>
    <x v="1"/>
    <x v="5"/>
    <n v="53"/>
    <s v="Single"/>
    <x v="5"/>
    <x v="3"/>
    <x v="2"/>
    <x v="10"/>
    <n v="3"/>
    <n v="9850"/>
  </r>
  <r>
    <n v="1003526"/>
    <s v="Kartikay"/>
    <s v="P00227742"/>
    <x v="1"/>
    <x v="6"/>
    <n v="36"/>
    <s v="Single"/>
    <x v="11"/>
    <x v="4"/>
    <x v="2"/>
    <x v="10"/>
    <n v="3"/>
    <n v="9849"/>
  </r>
  <r>
    <n v="1003526"/>
    <s v="Kartikay"/>
    <s v="P00227742"/>
    <x v="1"/>
    <x v="6"/>
    <n v="36"/>
    <s v="Single"/>
    <x v="10"/>
    <x v="3"/>
    <x v="2"/>
    <x v="10"/>
    <n v="1"/>
    <n v="9849"/>
  </r>
  <r>
    <n v="1004495"/>
    <s v="Lichtenstein"/>
    <s v="P00217742"/>
    <x v="0"/>
    <x v="2"/>
    <n v="25"/>
    <s v="Single"/>
    <x v="15"/>
    <x v="3"/>
    <x v="3"/>
    <x v="10"/>
    <n v="1"/>
    <n v="9849"/>
  </r>
  <r>
    <n v="1003483"/>
    <s v="Dryer"/>
    <s v="P00285442"/>
    <x v="1"/>
    <x v="4"/>
    <n v="46"/>
    <s v="Single"/>
    <x v="11"/>
    <x v="4"/>
    <x v="1"/>
    <x v="10"/>
    <n v="4"/>
    <n v="9846"/>
  </r>
  <r>
    <n v="1004516"/>
    <s v="Jenna"/>
    <s v="P00195242"/>
    <x v="0"/>
    <x v="2"/>
    <n v="21"/>
    <s v="Single"/>
    <x v="4"/>
    <x v="0"/>
    <x v="11"/>
    <x v="10"/>
    <n v="4"/>
    <n v="9846"/>
  </r>
  <r>
    <n v="1005193"/>
    <s v="Ausman"/>
    <s v="P00120042"/>
    <x v="0"/>
    <x v="6"/>
    <n v="38"/>
    <s v="Married"/>
    <x v="10"/>
    <x v="3"/>
    <x v="8"/>
    <x v="7"/>
    <n v="2"/>
    <n v="9846"/>
  </r>
  <r>
    <n v="1001941"/>
    <s v="Gopal"/>
    <s v="P00240642"/>
    <x v="1"/>
    <x v="6"/>
    <n v="26"/>
    <s v="Married"/>
    <x v="0"/>
    <x v="0"/>
    <x v="0"/>
    <x v="10"/>
    <n v="3"/>
    <n v="9845"/>
  </r>
  <r>
    <n v="1005456"/>
    <s v="Eudokia"/>
    <s v="P00100442"/>
    <x v="1"/>
    <x v="6"/>
    <n v="40"/>
    <s v="Married"/>
    <x v="1"/>
    <x v="1"/>
    <x v="6"/>
    <x v="10"/>
    <n v="3"/>
    <n v="9844"/>
  </r>
  <r>
    <n v="1002507"/>
    <s v="Lakshmi"/>
    <s v="P00295942"/>
    <x v="0"/>
    <x v="0"/>
    <n v="35"/>
    <s v="Single"/>
    <x v="6"/>
    <x v="2"/>
    <x v="10"/>
    <x v="10"/>
    <n v="3"/>
    <n v="9842"/>
  </r>
  <r>
    <n v="1001331"/>
    <s v="Foulston"/>
    <s v="P00126042"/>
    <x v="0"/>
    <x v="4"/>
    <n v="47"/>
    <s v="Single"/>
    <x v="3"/>
    <x v="1"/>
    <x v="8"/>
    <x v="7"/>
    <n v="3"/>
    <n v="9842"/>
  </r>
  <r>
    <n v="1001203"/>
    <s v="Bailliet"/>
    <s v="P00114342"/>
    <x v="1"/>
    <x v="0"/>
    <n v="34"/>
    <s v="Married"/>
    <x v="7"/>
    <x v="2"/>
    <x v="6"/>
    <x v="10"/>
    <n v="2"/>
    <n v="9841"/>
  </r>
  <r>
    <n v="1005511"/>
    <s v="Cox"/>
    <s v="P00305142"/>
    <x v="1"/>
    <x v="4"/>
    <n v="47"/>
    <s v="Married"/>
    <x v="7"/>
    <x v="2"/>
    <x v="14"/>
    <x v="10"/>
    <n v="2"/>
    <n v="9841"/>
  </r>
  <r>
    <n v="1002278"/>
    <s v="Spruell"/>
    <s v="P00277642"/>
    <x v="0"/>
    <x v="5"/>
    <n v="53"/>
    <s v="Married"/>
    <x v="15"/>
    <x v="3"/>
    <x v="11"/>
    <x v="10"/>
    <n v="4"/>
    <n v="9841"/>
  </r>
  <r>
    <n v="1003118"/>
    <s v="Dhirajendu"/>
    <s v="P00269542"/>
    <x v="0"/>
    <x v="0"/>
    <n v="34"/>
    <s v="Single"/>
    <x v="2"/>
    <x v="2"/>
    <x v="0"/>
    <x v="10"/>
    <n v="4"/>
    <n v="9841"/>
  </r>
  <r>
    <n v="1001835"/>
    <s v="Jamie"/>
    <s v="P00135642"/>
    <x v="0"/>
    <x v="0"/>
    <n v="35"/>
    <s v="Single"/>
    <x v="15"/>
    <x v="3"/>
    <x v="13"/>
    <x v="10"/>
    <n v="2"/>
    <n v="9840"/>
  </r>
  <r>
    <n v="1002251"/>
    <s v="Raglin"/>
    <s v="P00339442"/>
    <x v="0"/>
    <x v="6"/>
    <n v="39"/>
    <s v="Single"/>
    <x v="13"/>
    <x v="2"/>
    <x v="1"/>
    <x v="10"/>
    <n v="4"/>
    <n v="9840"/>
  </r>
  <r>
    <n v="1005178"/>
    <s v="Edelman"/>
    <s v="P00272942"/>
    <x v="0"/>
    <x v="5"/>
    <n v="52"/>
    <s v="Single"/>
    <x v="1"/>
    <x v="1"/>
    <x v="0"/>
    <x v="10"/>
    <n v="4"/>
    <n v="9838"/>
  </r>
  <r>
    <n v="1005925"/>
    <s v="Abhijeet"/>
    <s v="P00308242"/>
    <x v="1"/>
    <x v="0"/>
    <n v="31"/>
    <s v="Married"/>
    <x v="3"/>
    <x v="1"/>
    <x v="6"/>
    <x v="10"/>
    <n v="4"/>
    <n v="9838"/>
  </r>
  <r>
    <n v="1000454"/>
    <s v="Eudokia"/>
    <s v="P00053042"/>
    <x v="0"/>
    <x v="0"/>
    <n v="32"/>
    <s v="Married"/>
    <x v="0"/>
    <x v="0"/>
    <x v="8"/>
    <x v="10"/>
    <n v="2"/>
    <n v="9838"/>
  </r>
  <r>
    <n v="1004732"/>
    <s v="Sudheer"/>
    <s v="P00321742"/>
    <x v="0"/>
    <x v="0"/>
    <n v="29"/>
    <s v="Married"/>
    <x v="9"/>
    <x v="1"/>
    <x v="8"/>
    <x v="10"/>
    <n v="1"/>
    <n v="9837"/>
  </r>
  <r>
    <n v="1003464"/>
    <s v="Parth"/>
    <s v="P00142942"/>
    <x v="1"/>
    <x v="0"/>
    <n v="32"/>
    <s v="Single"/>
    <x v="7"/>
    <x v="2"/>
    <x v="2"/>
    <x v="10"/>
    <n v="2"/>
    <n v="9837"/>
  </r>
  <r>
    <n v="1003499"/>
    <s v="Jennifer"/>
    <s v="P00041942"/>
    <x v="0"/>
    <x v="0"/>
    <n v="32"/>
    <s v="Single"/>
    <x v="10"/>
    <x v="3"/>
    <x v="0"/>
    <x v="10"/>
    <n v="4"/>
    <n v="9835"/>
  </r>
  <r>
    <n v="1005852"/>
    <s v="Maureen"/>
    <s v="P00042742"/>
    <x v="1"/>
    <x v="0"/>
    <n v="26"/>
    <s v="Married"/>
    <x v="2"/>
    <x v="2"/>
    <x v="0"/>
    <x v="10"/>
    <n v="3"/>
    <n v="9835"/>
  </r>
  <r>
    <n v="1003365"/>
    <s v="Nandita"/>
    <s v="P00086442"/>
    <x v="0"/>
    <x v="5"/>
    <n v="55"/>
    <s v="Single"/>
    <x v="0"/>
    <x v="0"/>
    <x v="6"/>
    <x v="7"/>
    <n v="2"/>
    <n v="9834"/>
  </r>
  <r>
    <n v="1000474"/>
    <s v="Gary"/>
    <s v="P00125442"/>
    <x v="0"/>
    <x v="0"/>
    <n v="34"/>
    <s v="Single"/>
    <x v="1"/>
    <x v="1"/>
    <x v="11"/>
    <x v="10"/>
    <n v="2"/>
    <n v="9832"/>
  </r>
  <r>
    <n v="1000474"/>
    <s v="Gary"/>
    <s v="P00125442"/>
    <x v="0"/>
    <x v="0"/>
    <n v="34"/>
    <s v="Single"/>
    <x v="4"/>
    <x v="0"/>
    <x v="11"/>
    <x v="10"/>
    <n v="2"/>
    <n v="9832"/>
  </r>
  <r>
    <n v="1001668"/>
    <s v="Smriti"/>
    <s v="P00110842"/>
    <x v="0"/>
    <x v="6"/>
    <n v="37"/>
    <s v="Married"/>
    <x v="0"/>
    <x v="0"/>
    <x v="0"/>
    <x v="10"/>
    <n v="4"/>
    <n v="9832"/>
  </r>
  <r>
    <n v="1003190"/>
    <s v="Gelder"/>
    <s v="P00117942"/>
    <x v="0"/>
    <x v="1"/>
    <n v="12"/>
    <s v="Single"/>
    <x v="1"/>
    <x v="1"/>
    <x v="6"/>
    <x v="10"/>
    <n v="3"/>
    <n v="9831"/>
  </r>
  <r>
    <n v="1004016"/>
    <s v="Dowd"/>
    <s v="P00331542"/>
    <x v="0"/>
    <x v="5"/>
    <n v="55"/>
    <s v="Single"/>
    <x v="10"/>
    <x v="3"/>
    <x v="1"/>
    <x v="10"/>
    <n v="3"/>
    <n v="9829"/>
  </r>
  <r>
    <n v="1005422"/>
    <s v="Chen"/>
    <s v="P00161242"/>
    <x v="0"/>
    <x v="5"/>
    <n v="55"/>
    <s v="Married"/>
    <x v="0"/>
    <x v="0"/>
    <x v="4"/>
    <x v="11"/>
    <n v="3"/>
    <n v="9829"/>
  </r>
  <r>
    <n v="1002507"/>
    <s v="Lakshmi"/>
    <s v="P00194442"/>
    <x v="0"/>
    <x v="0"/>
    <n v="33"/>
    <s v="Single"/>
    <x v="2"/>
    <x v="2"/>
    <x v="0"/>
    <x v="10"/>
    <n v="3"/>
    <n v="9829"/>
  </r>
  <r>
    <n v="1001889"/>
    <s v="Carl"/>
    <s v="P0097842"/>
    <x v="0"/>
    <x v="2"/>
    <n v="18"/>
    <s v="Single"/>
    <x v="0"/>
    <x v="0"/>
    <x v="10"/>
    <x v="10"/>
    <n v="2"/>
    <n v="9828"/>
  </r>
  <r>
    <n v="1002250"/>
    <s v="Hitesh"/>
    <s v="P00051142"/>
    <x v="0"/>
    <x v="2"/>
    <n v="19"/>
    <s v="Married"/>
    <x v="12"/>
    <x v="3"/>
    <x v="7"/>
    <x v="10"/>
    <n v="3"/>
    <n v="9828"/>
  </r>
  <r>
    <n v="1003934"/>
    <s v="Ann"/>
    <s v="P00154542"/>
    <x v="1"/>
    <x v="0"/>
    <n v="27"/>
    <s v="Single"/>
    <x v="1"/>
    <x v="1"/>
    <x v="12"/>
    <x v="10"/>
    <n v="4"/>
    <n v="9827"/>
  </r>
  <r>
    <n v="1002164"/>
    <s v="McCrossin"/>
    <s v="P00262542"/>
    <x v="0"/>
    <x v="6"/>
    <n v="37"/>
    <s v="Single"/>
    <x v="5"/>
    <x v="3"/>
    <x v="0"/>
    <x v="10"/>
    <n v="3"/>
    <n v="9826"/>
  </r>
  <r>
    <n v="1000550"/>
    <s v="Coakley"/>
    <s v="P00074442"/>
    <x v="0"/>
    <x v="4"/>
    <n v="48"/>
    <s v="Married"/>
    <x v="8"/>
    <x v="4"/>
    <x v="4"/>
    <x v="10"/>
    <n v="3"/>
    <n v="9826"/>
  </r>
  <r>
    <n v="1002484"/>
    <s v="Pelletier"/>
    <s v="P00192642"/>
    <x v="0"/>
    <x v="4"/>
    <n v="48"/>
    <s v="Single"/>
    <x v="8"/>
    <x v="4"/>
    <x v="10"/>
    <x v="7"/>
    <n v="3"/>
    <n v="9825"/>
  </r>
  <r>
    <n v="1005472"/>
    <s v="Nida"/>
    <s v="P00034042"/>
    <x v="0"/>
    <x v="6"/>
    <n v="41"/>
    <s v="Married"/>
    <x v="15"/>
    <x v="3"/>
    <x v="6"/>
    <x v="10"/>
    <n v="3"/>
    <n v="9824"/>
  </r>
  <r>
    <n v="1001204"/>
    <s v="Omkar"/>
    <s v="P00307542"/>
    <x v="0"/>
    <x v="0"/>
    <n v="34"/>
    <s v="Single"/>
    <x v="4"/>
    <x v="0"/>
    <x v="6"/>
    <x v="10"/>
    <n v="3"/>
    <n v="9823"/>
  </r>
  <r>
    <n v="1001191"/>
    <s v="Anita"/>
    <s v="P00334042"/>
    <x v="1"/>
    <x v="6"/>
    <n v="42"/>
    <s v="Single"/>
    <x v="15"/>
    <x v="3"/>
    <x v="11"/>
    <x v="10"/>
    <n v="4"/>
    <n v="9822"/>
  </r>
  <r>
    <n v="1001191"/>
    <s v="Anita"/>
    <s v="P00334042"/>
    <x v="1"/>
    <x v="6"/>
    <n v="42"/>
    <s v="Single"/>
    <x v="12"/>
    <x v="3"/>
    <x v="11"/>
    <x v="10"/>
    <n v="3"/>
    <n v="9822"/>
  </r>
  <r>
    <n v="1005412"/>
    <s v="Benjamin"/>
    <s v="P00208442"/>
    <x v="0"/>
    <x v="0"/>
    <n v="32"/>
    <s v="Married"/>
    <x v="2"/>
    <x v="2"/>
    <x v="11"/>
    <x v="10"/>
    <n v="3"/>
    <n v="9820"/>
  </r>
  <r>
    <n v="1002847"/>
    <s v="Gockenbach"/>
    <s v="P00241542"/>
    <x v="0"/>
    <x v="2"/>
    <n v="20"/>
    <s v="Single"/>
    <x v="10"/>
    <x v="3"/>
    <x v="2"/>
    <x v="10"/>
    <n v="3"/>
    <n v="9819"/>
  </r>
  <r>
    <n v="1001567"/>
    <s v="Irene"/>
    <s v="P00188642"/>
    <x v="0"/>
    <x v="0"/>
    <n v="27"/>
    <s v="Single"/>
    <x v="1"/>
    <x v="1"/>
    <x v="8"/>
    <x v="10"/>
    <n v="2"/>
    <n v="9818"/>
  </r>
  <r>
    <n v="1004708"/>
    <s v="Southworth"/>
    <s v="P00089442"/>
    <x v="0"/>
    <x v="0"/>
    <n v="31"/>
    <s v="Single"/>
    <x v="5"/>
    <x v="3"/>
    <x v="6"/>
    <x v="10"/>
    <n v="4"/>
    <n v="9818"/>
  </r>
  <r>
    <n v="1004064"/>
    <s v="Skach"/>
    <s v="P00166742"/>
    <x v="0"/>
    <x v="4"/>
    <n v="49"/>
    <s v="Single"/>
    <x v="0"/>
    <x v="0"/>
    <x v="0"/>
    <x v="10"/>
    <n v="1"/>
    <n v="9817"/>
  </r>
  <r>
    <n v="1001837"/>
    <s v="Hazel"/>
    <s v="P00196642"/>
    <x v="0"/>
    <x v="0"/>
    <n v="33"/>
    <s v="Single"/>
    <x v="12"/>
    <x v="3"/>
    <x v="0"/>
    <x v="10"/>
    <n v="4"/>
    <n v="9817"/>
  </r>
  <r>
    <n v="1004520"/>
    <s v="Anderson"/>
    <s v="P00198742"/>
    <x v="0"/>
    <x v="0"/>
    <n v="32"/>
    <s v="Single"/>
    <x v="5"/>
    <x v="3"/>
    <x v="0"/>
    <x v="10"/>
    <n v="1"/>
    <n v="9816"/>
  </r>
  <r>
    <n v="1004942"/>
    <s v="Murry"/>
    <s v="P00285442"/>
    <x v="0"/>
    <x v="4"/>
    <n v="49"/>
    <s v="Single"/>
    <x v="8"/>
    <x v="4"/>
    <x v="6"/>
    <x v="7"/>
    <n v="1"/>
    <n v="9816"/>
  </r>
  <r>
    <n v="1000695"/>
    <s v="Manning"/>
    <s v="P00140042"/>
    <x v="1"/>
    <x v="2"/>
    <n v="22"/>
    <s v="Married"/>
    <x v="13"/>
    <x v="2"/>
    <x v="10"/>
    <x v="10"/>
    <n v="1"/>
    <n v="9816"/>
  </r>
  <r>
    <n v="1002776"/>
    <s v="Beeghly"/>
    <s v="P00207042"/>
    <x v="0"/>
    <x v="0"/>
    <n v="32"/>
    <s v="Single"/>
    <x v="2"/>
    <x v="2"/>
    <x v="0"/>
    <x v="10"/>
    <n v="4"/>
    <n v="9815"/>
  </r>
  <r>
    <n v="1004054"/>
    <s v="Hitesh"/>
    <s v="P00013742"/>
    <x v="0"/>
    <x v="6"/>
    <n v="44"/>
    <s v="Single"/>
    <x v="4"/>
    <x v="0"/>
    <x v="4"/>
    <x v="10"/>
    <n v="4"/>
    <n v="9814"/>
  </r>
  <r>
    <n v="1002694"/>
    <s v="Anudeep"/>
    <s v="P00198742"/>
    <x v="0"/>
    <x v="2"/>
    <n v="25"/>
    <s v="Single"/>
    <x v="5"/>
    <x v="3"/>
    <x v="6"/>
    <x v="10"/>
    <n v="3"/>
    <n v="9814"/>
  </r>
  <r>
    <n v="1000679"/>
    <s v="Oakman"/>
    <s v="P00237542"/>
    <x v="0"/>
    <x v="6"/>
    <n v="38"/>
    <s v="Married"/>
    <x v="10"/>
    <x v="3"/>
    <x v="12"/>
    <x v="10"/>
    <n v="4"/>
    <n v="9813"/>
  </r>
  <r>
    <n v="1003576"/>
    <s v="Alejandro"/>
    <s v="P0095542"/>
    <x v="0"/>
    <x v="5"/>
    <n v="51"/>
    <s v="Single"/>
    <x v="0"/>
    <x v="0"/>
    <x v="9"/>
    <x v="10"/>
    <n v="2"/>
    <n v="9813"/>
  </r>
  <r>
    <n v="1001260"/>
    <s v="Dheeraj"/>
    <s v="P00225542"/>
    <x v="0"/>
    <x v="0"/>
    <n v="29"/>
    <s v="Married"/>
    <x v="4"/>
    <x v="0"/>
    <x v="4"/>
    <x v="10"/>
    <n v="3"/>
    <n v="9812"/>
  </r>
  <r>
    <n v="1005413"/>
    <s v="Fred"/>
    <s v="P00182142"/>
    <x v="0"/>
    <x v="6"/>
    <n v="39"/>
    <s v="Single"/>
    <x v="1"/>
    <x v="1"/>
    <x v="2"/>
    <x v="10"/>
    <n v="1"/>
    <n v="9811"/>
  </r>
  <r>
    <n v="1003851"/>
    <s v="Deanra"/>
    <s v="P00248142"/>
    <x v="0"/>
    <x v="0"/>
    <n v="29"/>
    <s v="Married"/>
    <x v="8"/>
    <x v="4"/>
    <x v="6"/>
    <x v="10"/>
    <n v="4"/>
    <n v="9811"/>
  </r>
  <r>
    <n v="1003601"/>
    <s v="O'Carroll"/>
    <s v="P00001742"/>
    <x v="1"/>
    <x v="6"/>
    <n v="37"/>
    <s v="Single"/>
    <x v="3"/>
    <x v="1"/>
    <x v="8"/>
    <x v="7"/>
    <n v="4"/>
    <n v="9811"/>
  </r>
  <r>
    <n v="1000212"/>
    <s v="Schoenberger"/>
    <s v="P00100842"/>
    <x v="0"/>
    <x v="0"/>
    <n v="27"/>
    <s v="Married"/>
    <x v="13"/>
    <x v="2"/>
    <x v="10"/>
    <x v="10"/>
    <n v="4"/>
    <n v="9811"/>
  </r>
  <r>
    <n v="1001369"/>
    <s v="Erica"/>
    <s v="P00196542"/>
    <x v="0"/>
    <x v="0"/>
    <n v="29"/>
    <s v="Married"/>
    <x v="9"/>
    <x v="1"/>
    <x v="1"/>
    <x v="10"/>
    <n v="4"/>
    <n v="9809"/>
  </r>
  <r>
    <n v="1001369"/>
    <s v="Erica"/>
    <s v="P00196542"/>
    <x v="0"/>
    <x v="0"/>
    <n v="29"/>
    <s v="Married"/>
    <x v="12"/>
    <x v="3"/>
    <x v="1"/>
    <x v="10"/>
    <n v="1"/>
    <n v="9809"/>
  </r>
  <r>
    <n v="1004312"/>
    <s v="Eaton"/>
    <s v="P00139742"/>
    <x v="1"/>
    <x v="0"/>
    <n v="34"/>
    <s v="Married"/>
    <x v="4"/>
    <x v="0"/>
    <x v="11"/>
    <x v="10"/>
    <n v="1"/>
    <n v="9808"/>
  </r>
  <r>
    <n v="1000350"/>
    <s v="Karl"/>
    <s v="P00251942"/>
    <x v="0"/>
    <x v="4"/>
    <n v="46"/>
    <s v="Single"/>
    <x v="5"/>
    <x v="3"/>
    <x v="6"/>
    <x v="10"/>
    <n v="4"/>
    <n v="9807"/>
  </r>
  <r>
    <n v="1005627"/>
    <s v="Anubhaw"/>
    <s v="P00153842"/>
    <x v="0"/>
    <x v="0"/>
    <n v="29"/>
    <s v="Single"/>
    <x v="2"/>
    <x v="2"/>
    <x v="12"/>
    <x v="10"/>
    <n v="2"/>
    <n v="9807"/>
  </r>
  <r>
    <n v="1001990"/>
    <s v="Ballentine"/>
    <s v="P00156442"/>
    <x v="0"/>
    <x v="0"/>
    <n v="34"/>
    <s v="Married"/>
    <x v="1"/>
    <x v="1"/>
    <x v="2"/>
    <x v="10"/>
    <n v="1"/>
    <n v="9805"/>
  </r>
  <r>
    <n v="1001273"/>
    <s v="Karen"/>
    <s v="P00025942"/>
    <x v="0"/>
    <x v="6"/>
    <n v="37"/>
    <s v="Married"/>
    <x v="5"/>
    <x v="3"/>
    <x v="6"/>
    <x v="10"/>
    <n v="2"/>
    <n v="9805"/>
  </r>
  <r>
    <n v="1002807"/>
    <s v="Lopez"/>
    <s v="P00116242"/>
    <x v="1"/>
    <x v="6"/>
    <n v="37"/>
    <s v="Single"/>
    <x v="0"/>
    <x v="0"/>
    <x v="13"/>
    <x v="10"/>
    <n v="2"/>
    <n v="9805"/>
  </r>
  <r>
    <n v="1005698"/>
    <s v="Rashmi"/>
    <s v="P00192042"/>
    <x v="0"/>
    <x v="6"/>
    <n v="41"/>
    <s v="Single"/>
    <x v="0"/>
    <x v="0"/>
    <x v="0"/>
    <x v="10"/>
    <n v="4"/>
    <n v="9805"/>
  </r>
  <r>
    <n v="1003714"/>
    <s v="Shivanshu"/>
    <s v="P00362442"/>
    <x v="0"/>
    <x v="0"/>
    <n v="32"/>
    <s v="Single"/>
    <x v="1"/>
    <x v="1"/>
    <x v="14"/>
    <x v="10"/>
    <n v="2"/>
    <n v="9804"/>
  </r>
  <r>
    <n v="1002190"/>
    <s v="Andreadi"/>
    <s v="P00145042"/>
    <x v="1"/>
    <x v="0"/>
    <n v="28"/>
    <s v="Single"/>
    <x v="6"/>
    <x v="2"/>
    <x v="4"/>
    <x v="7"/>
    <n v="2"/>
    <n v="9804"/>
  </r>
  <r>
    <n v="1003603"/>
    <s v="Dennis"/>
    <s v="P00148642"/>
    <x v="1"/>
    <x v="6"/>
    <n v="44"/>
    <s v="Single"/>
    <x v="0"/>
    <x v="0"/>
    <x v="10"/>
    <x v="10"/>
    <n v="1"/>
    <n v="9804"/>
  </r>
  <r>
    <n v="1003714"/>
    <s v="Shivanshu"/>
    <s v="P00362442"/>
    <x v="0"/>
    <x v="0"/>
    <n v="32"/>
    <s v="Single"/>
    <x v="14"/>
    <x v="1"/>
    <x v="14"/>
    <x v="10"/>
    <n v="3"/>
    <n v="9804"/>
  </r>
  <r>
    <n v="1001274"/>
    <s v="Quincy"/>
    <s v="P00115642"/>
    <x v="0"/>
    <x v="4"/>
    <n v="47"/>
    <s v="Single"/>
    <x v="1"/>
    <x v="1"/>
    <x v="7"/>
    <x v="10"/>
    <n v="3"/>
    <n v="9803"/>
  </r>
  <r>
    <n v="1002959"/>
    <s v="Williamson"/>
    <s v="P00230942"/>
    <x v="0"/>
    <x v="6"/>
    <n v="45"/>
    <s v="Married"/>
    <x v="2"/>
    <x v="2"/>
    <x v="10"/>
    <x v="7"/>
    <n v="1"/>
    <n v="9803"/>
  </r>
  <r>
    <n v="1002326"/>
    <s v="Cassandra"/>
    <s v="P00251042"/>
    <x v="0"/>
    <x v="2"/>
    <n v="22"/>
    <s v="Single"/>
    <x v="0"/>
    <x v="0"/>
    <x v="6"/>
    <x v="10"/>
    <n v="2"/>
    <n v="9802"/>
  </r>
  <r>
    <n v="1002219"/>
    <s v="Ausman"/>
    <s v="P00279342"/>
    <x v="0"/>
    <x v="0"/>
    <n v="34"/>
    <s v="Married"/>
    <x v="6"/>
    <x v="2"/>
    <x v="8"/>
    <x v="10"/>
    <n v="1"/>
    <n v="9801"/>
  </r>
  <r>
    <n v="1004238"/>
    <s v="Dona"/>
    <s v="P00180342"/>
    <x v="0"/>
    <x v="6"/>
    <n v="38"/>
    <s v="Married"/>
    <x v="8"/>
    <x v="4"/>
    <x v="14"/>
    <x v="10"/>
    <n v="4"/>
    <n v="9801"/>
  </r>
  <r>
    <n v="1002918"/>
    <s v="Neoma"/>
    <s v="P00213742"/>
    <x v="0"/>
    <x v="0"/>
    <n v="26"/>
    <s v="Single"/>
    <x v="5"/>
    <x v="3"/>
    <x v="8"/>
    <x v="10"/>
    <n v="1"/>
    <n v="9799"/>
  </r>
  <r>
    <n v="1001150"/>
    <s v="Becky"/>
    <s v="P00153942"/>
    <x v="1"/>
    <x v="0"/>
    <n v="28"/>
    <s v="Married"/>
    <x v="2"/>
    <x v="2"/>
    <x v="8"/>
    <x v="11"/>
    <n v="4"/>
    <n v="9799"/>
  </r>
  <r>
    <n v="1002333"/>
    <s v="Jason"/>
    <s v="P00033342"/>
    <x v="0"/>
    <x v="5"/>
    <n v="55"/>
    <s v="Married"/>
    <x v="0"/>
    <x v="0"/>
    <x v="10"/>
    <x v="7"/>
    <n v="3"/>
    <n v="9795"/>
  </r>
  <r>
    <n v="1002919"/>
    <s v="Patricia"/>
    <s v="P00147642"/>
    <x v="0"/>
    <x v="2"/>
    <n v="19"/>
    <s v="Single"/>
    <x v="10"/>
    <x v="3"/>
    <x v="3"/>
    <x v="10"/>
    <n v="3"/>
    <n v="9792"/>
  </r>
  <r>
    <n v="1003625"/>
    <s v="Harsh"/>
    <s v="P00248542"/>
    <x v="1"/>
    <x v="2"/>
    <n v="22"/>
    <s v="Married"/>
    <x v="1"/>
    <x v="1"/>
    <x v="6"/>
    <x v="10"/>
    <n v="4"/>
    <n v="9791"/>
  </r>
  <r>
    <n v="1000343"/>
    <s v="Vrinda"/>
    <s v="P00214442"/>
    <x v="0"/>
    <x v="6"/>
    <n v="41"/>
    <s v="Married"/>
    <x v="2"/>
    <x v="2"/>
    <x v="11"/>
    <x v="10"/>
    <n v="1"/>
    <n v="9791"/>
  </r>
  <r>
    <n v="1003169"/>
    <s v="Flathmann"/>
    <s v="P00275842"/>
    <x v="0"/>
    <x v="5"/>
    <n v="52"/>
    <s v="Married"/>
    <x v="1"/>
    <x v="1"/>
    <x v="12"/>
    <x v="10"/>
    <n v="2"/>
    <n v="9790"/>
  </r>
  <r>
    <n v="1002041"/>
    <s v="Dahlen"/>
    <s v="P00323442"/>
    <x v="1"/>
    <x v="0"/>
    <n v="35"/>
    <s v="Married"/>
    <x v="0"/>
    <x v="0"/>
    <x v="9"/>
    <x v="10"/>
    <n v="1"/>
    <n v="9790"/>
  </r>
  <r>
    <n v="1001329"/>
    <s v="Linda"/>
    <s v="P00210942"/>
    <x v="0"/>
    <x v="2"/>
    <n v="23"/>
    <s v="Single"/>
    <x v="5"/>
    <x v="3"/>
    <x v="2"/>
    <x v="10"/>
    <n v="1"/>
    <n v="9789"/>
  </r>
  <r>
    <n v="1003081"/>
    <s v="Kalyani"/>
    <s v="P00270942"/>
    <x v="0"/>
    <x v="0"/>
    <n v="30"/>
    <s v="Married"/>
    <x v="8"/>
    <x v="4"/>
    <x v="11"/>
    <x v="10"/>
    <n v="4"/>
    <n v="9789"/>
  </r>
  <r>
    <n v="1001329"/>
    <s v="Linda"/>
    <s v="P00210942"/>
    <x v="0"/>
    <x v="2"/>
    <n v="23"/>
    <s v="Single"/>
    <x v="14"/>
    <x v="1"/>
    <x v="2"/>
    <x v="10"/>
    <n v="2"/>
    <n v="9789"/>
  </r>
  <r>
    <n v="1003683"/>
    <s v="Gross"/>
    <s v="P00273942"/>
    <x v="0"/>
    <x v="0"/>
    <n v="30"/>
    <s v="Single"/>
    <x v="2"/>
    <x v="2"/>
    <x v="0"/>
    <x v="11"/>
    <n v="2"/>
    <n v="9789"/>
  </r>
  <r>
    <n v="1003683"/>
    <s v="Gross"/>
    <s v="P00273942"/>
    <x v="0"/>
    <x v="0"/>
    <n v="30"/>
    <s v="Single"/>
    <x v="2"/>
    <x v="2"/>
    <x v="0"/>
    <x v="10"/>
    <n v="3"/>
    <n v="9789"/>
  </r>
  <r>
    <n v="1005977"/>
    <s v="Farry"/>
    <s v="P00252642"/>
    <x v="1"/>
    <x v="6"/>
    <n v="45"/>
    <s v="Married"/>
    <x v="1"/>
    <x v="1"/>
    <x v="0"/>
    <x v="10"/>
    <n v="4"/>
    <n v="9788"/>
  </r>
  <r>
    <n v="1004451"/>
    <s v="Ricardo"/>
    <s v="P00100442"/>
    <x v="0"/>
    <x v="0"/>
    <n v="33"/>
    <s v="Married"/>
    <x v="5"/>
    <x v="3"/>
    <x v="8"/>
    <x v="10"/>
    <n v="2"/>
    <n v="9788"/>
  </r>
  <r>
    <n v="1003790"/>
    <s v="Lela"/>
    <s v="P00343042"/>
    <x v="1"/>
    <x v="0"/>
    <n v="28"/>
    <s v="Married"/>
    <x v="11"/>
    <x v="4"/>
    <x v="6"/>
    <x v="10"/>
    <n v="3"/>
    <n v="9786"/>
  </r>
  <r>
    <n v="1002795"/>
    <s v="McMath"/>
    <s v="P00275842"/>
    <x v="0"/>
    <x v="5"/>
    <n v="55"/>
    <s v="Single"/>
    <x v="11"/>
    <x v="4"/>
    <x v="8"/>
    <x v="10"/>
    <n v="2"/>
    <n v="9786"/>
  </r>
  <r>
    <n v="1003328"/>
    <s v="Sonakshi"/>
    <s v="P00155742"/>
    <x v="0"/>
    <x v="3"/>
    <n v="60"/>
    <s v="Married"/>
    <x v="0"/>
    <x v="0"/>
    <x v="6"/>
    <x v="10"/>
    <n v="2"/>
    <n v="9786"/>
  </r>
  <r>
    <n v="1000116"/>
    <s v="Blackwell"/>
    <s v="P00066642"/>
    <x v="0"/>
    <x v="0"/>
    <n v="29"/>
    <s v="Single"/>
    <x v="2"/>
    <x v="2"/>
    <x v="12"/>
    <x v="10"/>
    <n v="1"/>
    <n v="9786"/>
  </r>
  <r>
    <n v="1002883"/>
    <s v="Apoorva"/>
    <s v="P00359742"/>
    <x v="0"/>
    <x v="2"/>
    <n v="24"/>
    <s v="Married"/>
    <x v="13"/>
    <x v="2"/>
    <x v="2"/>
    <x v="10"/>
    <n v="2"/>
    <n v="9786"/>
  </r>
  <r>
    <n v="1004126"/>
    <s v="Shatayu"/>
    <s v="P00165842"/>
    <x v="0"/>
    <x v="0"/>
    <n v="35"/>
    <s v="Single"/>
    <x v="2"/>
    <x v="2"/>
    <x v="0"/>
    <x v="10"/>
    <n v="4"/>
    <n v="9785"/>
  </r>
  <r>
    <n v="1002198"/>
    <s v="Paige"/>
    <s v="P00356742"/>
    <x v="1"/>
    <x v="6"/>
    <n v="43"/>
    <s v="Single"/>
    <x v="10"/>
    <x v="3"/>
    <x v="0"/>
    <x v="10"/>
    <n v="4"/>
    <n v="9783"/>
  </r>
  <r>
    <n v="1003240"/>
    <s v="Nitant"/>
    <s v="P00171642"/>
    <x v="0"/>
    <x v="2"/>
    <n v="21"/>
    <s v="Married"/>
    <x v="5"/>
    <x v="3"/>
    <x v="7"/>
    <x v="10"/>
    <n v="3"/>
    <n v="9783"/>
  </r>
  <r>
    <n v="1002012"/>
    <s v="Gibson"/>
    <s v="P00352242"/>
    <x v="0"/>
    <x v="0"/>
    <n v="32"/>
    <s v="Married"/>
    <x v="9"/>
    <x v="1"/>
    <x v="0"/>
    <x v="10"/>
    <n v="2"/>
    <n v="9782"/>
  </r>
  <r>
    <n v="1001367"/>
    <s v="Ellison"/>
    <s v="P00238542"/>
    <x v="1"/>
    <x v="0"/>
    <n v="30"/>
    <s v="Single"/>
    <x v="7"/>
    <x v="2"/>
    <x v="6"/>
    <x v="10"/>
    <n v="3"/>
    <n v="9781"/>
  </r>
  <r>
    <n v="1001367"/>
    <s v="Ellison"/>
    <s v="P00238542"/>
    <x v="1"/>
    <x v="0"/>
    <n v="30"/>
    <s v="Single"/>
    <x v="14"/>
    <x v="1"/>
    <x v="6"/>
    <x v="10"/>
    <n v="4"/>
    <n v="9781"/>
  </r>
  <r>
    <n v="1000590"/>
    <s v="Norvell"/>
    <s v="P00332942"/>
    <x v="1"/>
    <x v="6"/>
    <n v="36"/>
    <s v="Single"/>
    <x v="13"/>
    <x v="2"/>
    <x v="11"/>
    <x v="7"/>
    <n v="4"/>
    <n v="9781"/>
  </r>
  <r>
    <n v="1002385"/>
    <s v="Snel"/>
    <s v="P00059142"/>
    <x v="1"/>
    <x v="4"/>
    <n v="49"/>
    <s v="Single"/>
    <x v="2"/>
    <x v="2"/>
    <x v="4"/>
    <x v="7"/>
    <n v="1"/>
    <n v="9780"/>
  </r>
  <r>
    <n v="1000090"/>
    <s v="Rittenbach"/>
    <s v="P00044142"/>
    <x v="0"/>
    <x v="3"/>
    <n v="56"/>
    <s v="Single"/>
    <x v="5"/>
    <x v="3"/>
    <x v="0"/>
    <x v="10"/>
    <n v="4"/>
    <n v="9779"/>
  </r>
  <r>
    <n v="1001712"/>
    <s v="Michelle"/>
    <s v="P00152242"/>
    <x v="0"/>
    <x v="0"/>
    <n v="33"/>
    <s v="Married"/>
    <x v="9"/>
    <x v="1"/>
    <x v="8"/>
    <x v="10"/>
    <n v="1"/>
    <n v="9779"/>
  </r>
  <r>
    <n v="1005350"/>
    <s v="Coram"/>
    <s v="P00028442"/>
    <x v="0"/>
    <x v="2"/>
    <n v="20"/>
    <s v="Single"/>
    <x v="1"/>
    <x v="1"/>
    <x v="1"/>
    <x v="10"/>
    <n v="3"/>
    <n v="9778"/>
  </r>
  <r>
    <n v="1005892"/>
    <s v="Phelps"/>
    <s v="P00209442"/>
    <x v="1"/>
    <x v="4"/>
    <n v="46"/>
    <s v="Married"/>
    <x v="10"/>
    <x v="3"/>
    <x v="3"/>
    <x v="10"/>
    <n v="2"/>
    <n v="9777"/>
  </r>
  <r>
    <n v="1004950"/>
    <s v="LaWare"/>
    <s v="P00121242"/>
    <x v="0"/>
    <x v="0"/>
    <n v="28"/>
    <s v="Single"/>
    <x v="5"/>
    <x v="3"/>
    <x v="0"/>
    <x v="10"/>
    <n v="1"/>
    <n v="9777"/>
  </r>
  <r>
    <n v="1005329"/>
    <s v="Heidel"/>
    <s v="P00337542"/>
    <x v="1"/>
    <x v="0"/>
    <n v="34"/>
    <s v="Single"/>
    <x v="0"/>
    <x v="0"/>
    <x v="11"/>
    <x v="10"/>
    <n v="3"/>
    <n v="9776"/>
  </r>
  <r>
    <n v="1004496"/>
    <s v="Brockman"/>
    <s v="P00057642"/>
    <x v="0"/>
    <x v="4"/>
    <n v="47"/>
    <s v="Married"/>
    <x v="8"/>
    <x v="4"/>
    <x v="8"/>
    <x v="10"/>
    <n v="1"/>
    <n v="9775"/>
  </r>
  <r>
    <n v="1003253"/>
    <s v="Daly"/>
    <s v="P00214542"/>
    <x v="1"/>
    <x v="6"/>
    <n v="45"/>
    <s v="Married"/>
    <x v="0"/>
    <x v="0"/>
    <x v="7"/>
    <x v="10"/>
    <n v="2"/>
    <n v="9774"/>
  </r>
  <r>
    <n v="1001422"/>
    <s v="Patricia"/>
    <s v="P00246342"/>
    <x v="0"/>
    <x v="6"/>
    <n v="45"/>
    <s v="Single"/>
    <x v="2"/>
    <x v="2"/>
    <x v="11"/>
    <x v="11"/>
    <n v="4"/>
    <n v="9773"/>
  </r>
  <r>
    <n v="1001680"/>
    <s v="Vasudev"/>
    <s v="P00046242"/>
    <x v="1"/>
    <x v="0"/>
    <n v="26"/>
    <s v="Single"/>
    <x v="13"/>
    <x v="2"/>
    <x v="11"/>
    <x v="10"/>
    <n v="2"/>
    <n v="9772"/>
  </r>
  <r>
    <n v="1003437"/>
    <s v="Leatherbury"/>
    <s v="P00003942"/>
    <x v="1"/>
    <x v="0"/>
    <n v="34"/>
    <s v="Single"/>
    <x v="12"/>
    <x v="3"/>
    <x v="13"/>
    <x v="10"/>
    <n v="4"/>
    <n v="9771"/>
  </r>
  <r>
    <n v="1002419"/>
    <s v="Shantanu"/>
    <s v="P00255842"/>
    <x v="0"/>
    <x v="0"/>
    <n v="26"/>
    <s v="Single"/>
    <x v="5"/>
    <x v="3"/>
    <x v="3"/>
    <x v="10"/>
    <n v="2"/>
    <n v="9770"/>
  </r>
  <r>
    <n v="1002195"/>
    <s v="Shatayu"/>
    <s v="P00000842"/>
    <x v="1"/>
    <x v="1"/>
    <n v="15"/>
    <s v="Married"/>
    <x v="2"/>
    <x v="2"/>
    <x v="6"/>
    <x v="10"/>
    <n v="2"/>
    <n v="9770"/>
  </r>
  <r>
    <n v="1005468"/>
    <s v="Kshitij"/>
    <s v="P00104842"/>
    <x v="0"/>
    <x v="0"/>
    <n v="28"/>
    <s v="Single"/>
    <x v="15"/>
    <x v="3"/>
    <x v="1"/>
    <x v="10"/>
    <n v="1"/>
    <n v="9769"/>
  </r>
  <r>
    <n v="1000007"/>
    <s v="Heather"/>
    <s v="P00113242"/>
    <x v="0"/>
    <x v="6"/>
    <n v="45"/>
    <s v="Married"/>
    <x v="2"/>
    <x v="2"/>
    <x v="11"/>
    <x v="10"/>
    <n v="2"/>
    <n v="9769"/>
  </r>
  <r>
    <n v="1000185"/>
    <s v="Trudy"/>
    <s v="P00220142"/>
    <x v="0"/>
    <x v="4"/>
    <n v="46"/>
    <s v="Married"/>
    <x v="9"/>
    <x v="1"/>
    <x v="14"/>
    <x v="10"/>
    <n v="4"/>
    <n v="9768"/>
  </r>
  <r>
    <n v="1003792"/>
    <s v="Geetanjali"/>
    <s v="P00181442"/>
    <x v="0"/>
    <x v="0"/>
    <n v="34"/>
    <s v="Married"/>
    <x v="0"/>
    <x v="0"/>
    <x v="13"/>
    <x v="10"/>
    <n v="4"/>
    <n v="9768"/>
  </r>
  <r>
    <n v="1000271"/>
    <s v="Anne"/>
    <s v="P00036842"/>
    <x v="1"/>
    <x v="2"/>
    <n v="20"/>
    <s v="Single"/>
    <x v="1"/>
    <x v="1"/>
    <x v="0"/>
    <x v="10"/>
    <n v="1"/>
    <n v="9767"/>
  </r>
  <r>
    <n v="1002638"/>
    <s v="Damala"/>
    <s v="P00299142"/>
    <x v="0"/>
    <x v="0"/>
    <n v="32"/>
    <s v="Single"/>
    <x v="1"/>
    <x v="1"/>
    <x v="5"/>
    <x v="10"/>
    <n v="1"/>
    <n v="9767"/>
  </r>
  <r>
    <n v="1005493"/>
    <s v="Stewart"/>
    <s v="P00219242"/>
    <x v="0"/>
    <x v="6"/>
    <n v="45"/>
    <s v="Married"/>
    <x v="4"/>
    <x v="0"/>
    <x v="6"/>
    <x v="7"/>
    <n v="3"/>
    <n v="9766"/>
  </r>
  <r>
    <n v="1003908"/>
    <s v="Pradeep"/>
    <s v="P00110842"/>
    <x v="1"/>
    <x v="0"/>
    <n v="29"/>
    <s v="Single"/>
    <x v="2"/>
    <x v="2"/>
    <x v="13"/>
    <x v="10"/>
    <n v="2"/>
    <n v="9766"/>
  </r>
  <r>
    <n v="1004973"/>
    <s v="Moss"/>
    <s v="P00189642"/>
    <x v="1"/>
    <x v="3"/>
    <n v="65"/>
    <s v="Single"/>
    <x v="1"/>
    <x v="1"/>
    <x v="14"/>
    <x v="10"/>
    <n v="3"/>
    <n v="9765"/>
  </r>
  <r>
    <n v="1002641"/>
    <s v="Kishwar"/>
    <s v="P00028242"/>
    <x v="0"/>
    <x v="0"/>
    <n v="35"/>
    <s v="Single"/>
    <x v="2"/>
    <x v="2"/>
    <x v="11"/>
    <x v="10"/>
    <n v="3"/>
    <n v="9764"/>
  </r>
  <r>
    <n v="1000429"/>
    <s v="Farah"/>
    <s v="P00004242"/>
    <x v="0"/>
    <x v="2"/>
    <n v="24"/>
    <s v="Married"/>
    <x v="13"/>
    <x v="2"/>
    <x v="0"/>
    <x v="10"/>
    <n v="4"/>
    <n v="9763"/>
  </r>
  <r>
    <n v="1005131"/>
    <s v="Snel"/>
    <s v="P00217942"/>
    <x v="1"/>
    <x v="0"/>
    <n v="35"/>
    <s v="Single"/>
    <x v="7"/>
    <x v="2"/>
    <x v="8"/>
    <x v="10"/>
    <n v="2"/>
    <n v="9762"/>
  </r>
  <r>
    <n v="1005131"/>
    <s v="Snel"/>
    <s v="P00217942"/>
    <x v="1"/>
    <x v="0"/>
    <n v="35"/>
    <s v="Single"/>
    <x v="14"/>
    <x v="1"/>
    <x v="8"/>
    <x v="10"/>
    <n v="4"/>
    <n v="9762"/>
  </r>
  <r>
    <n v="1005900"/>
    <s v="Bell-"/>
    <s v="P00026042"/>
    <x v="0"/>
    <x v="0"/>
    <n v="35"/>
    <s v="Single"/>
    <x v="2"/>
    <x v="2"/>
    <x v="6"/>
    <x v="11"/>
    <n v="1"/>
    <n v="9762"/>
  </r>
  <r>
    <n v="1005900"/>
    <s v="Bell-"/>
    <s v="P00026042"/>
    <x v="0"/>
    <x v="0"/>
    <n v="35"/>
    <s v="Single"/>
    <x v="2"/>
    <x v="2"/>
    <x v="6"/>
    <x v="10"/>
    <n v="3"/>
    <n v="9762"/>
  </r>
  <r>
    <n v="1003311"/>
    <s v="Neola"/>
    <s v="P0096642"/>
    <x v="0"/>
    <x v="0"/>
    <n v="31"/>
    <s v="Married"/>
    <x v="5"/>
    <x v="3"/>
    <x v="6"/>
    <x v="7"/>
    <n v="4"/>
    <n v="9761"/>
  </r>
  <r>
    <n v="1000229"/>
    <s v="Dortch"/>
    <s v="P00073642"/>
    <x v="0"/>
    <x v="2"/>
    <n v="18"/>
    <s v="Married"/>
    <x v="13"/>
    <x v="2"/>
    <x v="11"/>
    <x v="10"/>
    <n v="3"/>
    <n v="9761"/>
  </r>
  <r>
    <n v="1000808"/>
    <s v="Kasheen"/>
    <s v="P00111142"/>
    <x v="0"/>
    <x v="0"/>
    <n v="29"/>
    <s v="Single"/>
    <x v="1"/>
    <x v="1"/>
    <x v="6"/>
    <x v="10"/>
    <n v="1"/>
    <n v="9760"/>
  </r>
  <r>
    <n v="1005996"/>
    <s v="Subhasmita"/>
    <s v="P00251542"/>
    <x v="1"/>
    <x v="0"/>
    <n v="27"/>
    <s v="Married"/>
    <x v="7"/>
    <x v="2"/>
    <x v="9"/>
    <x v="10"/>
    <n v="4"/>
    <n v="9760"/>
  </r>
  <r>
    <n v="1001639"/>
    <s v="Charika"/>
    <s v="P00317842"/>
    <x v="0"/>
    <x v="0"/>
    <n v="35"/>
    <s v="Single"/>
    <x v="0"/>
    <x v="0"/>
    <x v="10"/>
    <x v="7"/>
    <n v="2"/>
    <n v="9760"/>
  </r>
  <r>
    <n v="1003119"/>
    <s v="Samiksha"/>
    <s v="P00198142"/>
    <x v="0"/>
    <x v="4"/>
    <n v="50"/>
    <s v="Single"/>
    <x v="0"/>
    <x v="0"/>
    <x v="2"/>
    <x v="10"/>
    <n v="1"/>
    <n v="9760"/>
  </r>
  <r>
    <n v="1003119"/>
    <s v="Samiksha"/>
    <s v="P00198142"/>
    <x v="0"/>
    <x v="4"/>
    <n v="50"/>
    <s v="Single"/>
    <x v="0"/>
    <x v="0"/>
    <x v="2"/>
    <x v="10"/>
    <n v="4"/>
    <n v="9760"/>
  </r>
  <r>
    <n v="1002699"/>
    <s v="Nikhil"/>
    <s v="P00090942"/>
    <x v="1"/>
    <x v="3"/>
    <n v="78"/>
    <s v="Married"/>
    <x v="6"/>
    <x v="2"/>
    <x v="7"/>
    <x v="7"/>
    <n v="3"/>
    <n v="9759"/>
  </r>
  <r>
    <n v="1001513"/>
    <s v="Seio"/>
    <s v="P00087142"/>
    <x v="1"/>
    <x v="6"/>
    <n v="41"/>
    <s v="Married"/>
    <x v="13"/>
    <x v="2"/>
    <x v="4"/>
    <x v="10"/>
    <n v="2"/>
    <n v="9759"/>
  </r>
  <r>
    <n v="1005077"/>
    <s v="Venier"/>
    <s v="P00166742"/>
    <x v="0"/>
    <x v="0"/>
    <n v="30"/>
    <s v="Single"/>
    <x v="13"/>
    <x v="2"/>
    <x v="5"/>
    <x v="10"/>
    <n v="4"/>
    <n v="9758"/>
  </r>
  <r>
    <n v="1004984"/>
    <s v="Steven"/>
    <s v="P00024042"/>
    <x v="0"/>
    <x v="6"/>
    <n v="44"/>
    <s v="Married"/>
    <x v="8"/>
    <x v="4"/>
    <x v="4"/>
    <x v="10"/>
    <n v="1"/>
    <n v="9757"/>
  </r>
  <r>
    <n v="1004791"/>
    <s v="Crebagga"/>
    <s v="P00113242"/>
    <x v="0"/>
    <x v="2"/>
    <n v="18"/>
    <s v="Married"/>
    <x v="9"/>
    <x v="1"/>
    <x v="10"/>
    <x v="10"/>
    <n v="2"/>
    <n v="9756"/>
  </r>
  <r>
    <n v="1000732"/>
    <s v="Katz"/>
    <s v="P00326642"/>
    <x v="0"/>
    <x v="0"/>
    <n v="26"/>
    <s v="Single"/>
    <x v="2"/>
    <x v="2"/>
    <x v="4"/>
    <x v="7"/>
    <n v="4"/>
    <n v="9756"/>
  </r>
  <r>
    <n v="1000639"/>
    <s v="Brennan"/>
    <s v="P00182142"/>
    <x v="0"/>
    <x v="4"/>
    <n v="47"/>
    <s v="Single"/>
    <x v="13"/>
    <x v="2"/>
    <x v="2"/>
    <x v="10"/>
    <n v="4"/>
    <n v="9756"/>
  </r>
  <r>
    <n v="1000324"/>
    <s v="Bruce"/>
    <s v="P00167642"/>
    <x v="0"/>
    <x v="6"/>
    <n v="42"/>
    <s v="Single"/>
    <x v="8"/>
    <x v="4"/>
    <x v="1"/>
    <x v="10"/>
    <n v="3"/>
    <n v="9755"/>
  </r>
  <r>
    <n v="1004510"/>
    <s v="Crebagga"/>
    <s v="P00101542"/>
    <x v="0"/>
    <x v="4"/>
    <n v="49"/>
    <s v="Married"/>
    <x v="2"/>
    <x v="2"/>
    <x v="6"/>
    <x v="7"/>
    <n v="4"/>
    <n v="9755"/>
  </r>
  <r>
    <n v="1000339"/>
    <s v="Cheatham"/>
    <s v="P00297942"/>
    <x v="0"/>
    <x v="5"/>
    <n v="55"/>
    <s v="Single"/>
    <x v="12"/>
    <x v="3"/>
    <x v="6"/>
    <x v="10"/>
    <n v="4"/>
    <n v="9753"/>
  </r>
  <r>
    <n v="1005902"/>
    <s v="Eleni"/>
    <s v="P00154742"/>
    <x v="0"/>
    <x v="5"/>
    <n v="51"/>
    <s v="Married"/>
    <x v="1"/>
    <x v="1"/>
    <x v="12"/>
    <x v="10"/>
    <n v="2"/>
    <n v="9751"/>
  </r>
  <r>
    <n v="1005972"/>
    <s v="Harms"/>
    <s v="P00000342"/>
    <x v="1"/>
    <x v="0"/>
    <n v="31"/>
    <s v="Single"/>
    <x v="6"/>
    <x v="2"/>
    <x v="11"/>
    <x v="7"/>
    <n v="2"/>
    <n v="9751"/>
  </r>
  <r>
    <n v="1004839"/>
    <s v="Theone"/>
    <s v="P00294042"/>
    <x v="1"/>
    <x v="5"/>
    <n v="52"/>
    <s v="Married"/>
    <x v="3"/>
    <x v="1"/>
    <x v="6"/>
    <x v="7"/>
    <n v="2"/>
    <n v="9751"/>
  </r>
  <r>
    <n v="1005087"/>
    <s v="Katrina"/>
    <s v="P00317942"/>
    <x v="1"/>
    <x v="0"/>
    <n v="27"/>
    <s v="Single"/>
    <x v="4"/>
    <x v="0"/>
    <x v="4"/>
    <x v="10"/>
    <n v="4"/>
    <n v="9749"/>
  </r>
  <r>
    <n v="1001303"/>
    <s v="Akshat"/>
    <s v="P00017242"/>
    <x v="0"/>
    <x v="0"/>
    <n v="31"/>
    <s v="Married"/>
    <x v="9"/>
    <x v="1"/>
    <x v="6"/>
    <x v="10"/>
    <n v="2"/>
    <n v="9749"/>
  </r>
  <r>
    <n v="1002540"/>
    <s v="Surbhi"/>
    <s v="P00026742"/>
    <x v="1"/>
    <x v="4"/>
    <n v="50"/>
    <s v="Married"/>
    <x v="2"/>
    <x v="2"/>
    <x v="6"/>
    <x v="10"/>
    <n v="1"/>
    <n v="9749"/>
  </r>
  <r>
    <n v="1002477"/>
    <s v="Hane"/>
    <s v="P00113242"/>
    <x v="0"/>
    <x v="4"/>
    <n v="47"/>
    <s v="Married"/>
    <x v="2"/>
    <x v="2"/>
    <x v="8"/>
    <x v="11"/>
    <n v="1"/>
    <n v="9748"/>
  </r>
  <r>
    <n v="1002353"/>
    <s v="Bremer"/>
    <s v="P00278542"/>
    <x v="1"/>
    <x v="6"/>
    <n v="40"/>
    <s v="Married"/>
    <x v="10"/>
    <x v="3"/>
    <x v="10"/>
    <x v="10"/>
    <n v="3"/>
    <n v="9746"/>
  </r>
  <r>
    <n v="1001912"/>
    <s v="Hazel"/>
    <s v="P00177342"/>
    <x v="0"/>
    <x v="0"/>
    <n v="33"/>
    <s v="Married"/>
    <x v="1"/>
    <x v="1"/>
    <x v="14"/>
    <x v="10"/>
    <n v="1"/>
    <n v="9743"/>
  </r>
  <r>
    <n v="1000883"/>
    <s v="Anand"/>
    <s v="P00310042"/>
    <x v="1"/>
    <x v="6"/>
    <n v="43"/>
    <s v="Married"/>
    <x v="6"/>
    <x v="2"/>
    <x v="1"/>
    <x v="7"/>
    <n v="1"/>
    <n v="9742"/>
  </r>
  <r>
    <n v="1000329"/>
    <s v="Shrichand"/>
    <s v="P00124642"/>
    <x v="0"/>
    <x v="6"/>
    <n v="36"/>
    <s v="Single"/>
    <x v="9"/>
    <x v="1"/>
    <x v="7"/>
    <x v="10"/>
    <n v="3"/>
    <n v="9742"/>
  </r>
  <r>
    <n v="1003675"/>
    <s v="Hawkins"/>
    <s v="P00142142"/>
    <x v="0"/>
    <x v="6"/>
    <n v="42"/>
    <s v="Married"/>
    <x v="3"/>
    <x v="1"/>
    <x v="11"/>
    <x v="7"/>
    <n v="4"/>
    <n v="9741"/>
  </r>
  <r>
    <n v="1001941"/>
    <s v="Gopal"/>
    <s v="P00003442"/>
    <x v="1"/>
    <x v="6"/>
    <n v="26"/>
    <s v="Married"/>
    <x v="2"/>
    <x v="2"/>
    <x v="14"/>
    <x v="10"/>
    <n v="2"/>
    <n v="9741"/>
  </r>
  <r>
    <n v="1001059"/>
    <s v="Shikhar"/>
    <s v="P00228242"/>
    <x v="1"/>
    <x v="0"/>
    <n v="34"/>
    <s v="Single"/>
    <x v="10"/>
    <x v="3"/>
    <x v="8"/>
    <x v="10"/>
    <n v="1"/>
    <n v="9740"/>
  </r>
  <r>
    <n v="1000065"/>
    <s v="Krohn"/>
    <s v="P00117942"/>
    <x v="0"/>
    <x v="6"/>
    <n v="44"/>
    <s v="Single"/>
    <x v="10"/>
    <x v="3"/>
    <x v="9"/>
    <x v="10"/>
    <n v="4"/>
    <n v="9740"/>
  </r>
  <r>
    <n v="1004823"/>
    <s v="Fein"/>
    <s v="P00214442"/>
    <x v="0"/>
    <x v="2"/>
    <n v="19"/>
    <s v="Married"/>
    <x v="9"/>
    <x v="1"/>
    <x v="7"/>
    <x v="10"/>
    <n v="4"/>
    <n v="9740"/>
  </r>
  <r>
    <n v="1002237"/>
    <s v="Mukund"/>
    <s v="P00126942"/>
    <x v="1"/>
    <x v="6"/>
    <n v="45"/>
    <s v="Single"/>
    <x v="0"/>
    <x v="0"/>
    <x v="3"/>
    <x v="10"/>
    <n v="3"/>
    <n v="9740"/>
  </r>
  <r>
    <n v="1001059"/>
    <s v="Shikhar"/>
    <s v="P00228242"/>
    <x v="1"/>
    <x v="0"/>
    <n v="34"/>
    <s v="Single"/>
    <x v="14"/>
    <x v="1"/>
    <x v="8"/>
    <x v="10"/>
    <n v="4"/>
    <n v="9740"/>
  </r>
  <r>
    <n v="1005283"/>
    <s v="Annie"/>
    <s v="P00283842"/>
    <x v="0"/>
    <x v="2"/>
    <n v="24"/>
    <s v="Single"/>
    <x v="4"/>
    <x v="0"/>
    <x v="7"/>
    <x v="10"/>
    <n v="4"/>
    <n v="9734"/>
  </r>
  <r>
    <n v="1003760"/>
    <s v="Nida"/>
    <s v="P00121042"/>
    <x v="0"/>
    <x v="5"/>
    <n v="54"/>
    <s v="Married"/>
    <x v="1"/>
    <x v="1"/>
    <x v="11"/>
    <x v="7"/>
    <n v="2"/>
    <n v="9733"/>
  </r>
  <r>
    <n v="1002657"/>
    <s v="Dennis"/>
    <s v="P0097942"/>
    <x v="0"/>
    <x v="1"/>
    <n v="17"/>
    <s v="Single"/>
    <x v="7"/>
    <x v="2"/>
    <x v="14"/>
    <x v="10"/>
    <n v="2"/>
    <n v="9733"/>
  </r>
  <r>
    <n v="1005642"/>
    <s v="Eplett"/>
    <s v="P00057542"/>
    <x v="0"/>
    <x v="1"/>
    <n v="13"/>
    <s v="Single"/>
    <x v="1"/>
    <x v="1"/>
    <x v="11"/>
    <x v="0"/>
    <n v="2"/>
    <n v="9732"/>
  </r>
  <r>
    <n v="1003123"/>
    <s v="Evan"/>
    <s v="P00183142"/>
    <x v="1"/>
    <x v="0"/>
    <n v="32"/>
    <s v="Single"/>
    <x v="1"/>
    <x v="1"/>
    <x v="10"/>
    <x v="10"/>
    <n v="3"/>
    <n v="9732"/>
  </r>
  <r>
    <n v="1004312"/>
    <s v="Eaton"/>
    <s v="P00129142"/>
    <x v="0"/>
    <x v="0"/>
    <n v="26"/>
    <s v="Single"/>
    <x v="8"/>
    <x v="4"/>
    <x v="10"/>
    <x v="10"/>
    <n v="3"/>
    <n v="9732"/>
  </r>
  <r>
    <n v="1004953"/>
    <s v="Sukrith"/>
    <s v="P00140742"/>
    <x v="0"/>
    <x v="6"/>
    <n v="43"/>
    <s v="Married"/>
    <x v="10"/>
    <x v="3"/>
    <x v="6"/>
    <x v="10"/>
    <n v="2"/>
    <n v="9731"/>
  </r>
  <r>
    <n v="1002866"/>
    <s v="Ausman"/>
    <s v="P00058042"/>
    <x v="0"/>
    <x v="0"/>
    <n v="30"/>
    <s v="Single"/>
    <x v="9"/>
    <x v="1"/>
    <x v="2"/>
    <x v="10"/>
    <n v="3"/>
    <n v="9731"/>
  </r>
  <r>
    <n v="1001035"/>
    <s v="Christina"/>
    <s v="P00058042"/>
    <x v="0"/>
    <x v="2"/>
    <n v="19"/>
    <s v="Single"/>
    <x v="7"/>
    <x v="2"/>
    <x v="6"/>
    <x v="10"/>
    <n v="2"/>
    <n v="9730"/>
  </r>
  <r>
    <n v="1001414"/>
    <s v="Luke"/>
    <s v="P00147742"/>
    <x v="0"/>
    <x v="2"/>
    <n v="18"/>
    <s v="Single"/>
    <x v="9"/>
    <x v="1"/>
    <x v="6"/>
    <x v="10"/>
    <n v="4"/>
    <n v="9729"/>
  </r>
  <r>
    <n v="1003821"/>
    <s v="Shantanu"/>
    <s v="P00209142"/>
    <x v="0"/>
    <x v="0"/>
    <n v="31"/>
    <s v="Single"/>
    <x v="10"/>
    <x v="3"/>
    <x v="0"/>
    <x v="10"/>
    <n v="4"/>
    <n v="9728"/>
  </r>
  <r>
    <n v="1001124"/>
    <s v="Hamilton"/>
    <s v="P00127342"/>
    <x v="0"/>
    <x v="0"/>
    <n v="33"/>
    <s v="Single"/>
    <x v="5"/>
    <x v="3"/>
    <x v="6"/>
    <x v="10"/>
    <n v="3"/>
    <n v="9728"/>
  </r>
  <r>
    <n v="1001124"/>
    <s v="Hamilton"/>
    <s v="P00127342"/>
    <x v="0"/>
    <x v="0"/>
    <n v="33"/>
    <s v="Single"/>
    <x v="14"/>
    <x v="1"/>
    <x v="6"/>
    <x v="10"/>
    <n v="2"/>
    <n v="9728"/>
  </r>
  <r>
    <n v="1000214"/>
    <s v="Kargatis"/>
    <s v="P00156742"/>
    <x v="0"/>
    <x v="2"/>
    <n v="25"/>
    <s v="Single"/>
    <x v="8"/>
    <x v="4"/>
    <x v="8"/>
    <x v="10"/>
    <n v="1"/>
    <n v="9727"/>
  </r>
  <r>
    <n v="1004318"/>
    <s v="Carlisle"/>
    <s v="P00123642"/>
    <x v="0"/>
    <x v="0"/>
    <n v="35"/>
    <s v="Married"/>
    <x v="8"/>
    <x v="4"/>
    <x v="8"/>
    <x v="10"/>
    <n v="2"/>
    <n v="9727"/>
  </r>
  <r>
    <n v="1003619"/>
    <s v="Harrigan"/>
    <s v="P00234742"/>
    <x v="0"/>
    <x v="5"/>
    <n v="51"/>
    <s v="Single"/>
    <x v="2"/>
    <x v="2"/>
    <x v="8"/>
    <x v="11"/>
    <n v="1"/>
    <n v="9727"/>
  </r>
  <r>
    <n v="1002852"/>
    <s v="Harshita"/>
    <s v="P00180042"/>
    <x v="0"/>
    <x v="0"/>
    <n v="35"/>
    <s v="Single"/>
    <x v="10"/>
    <x v="3"/>
    <x v="7"/>
    <x v="10"/>
    <n v="4"/>
    <n v="9726"/>
  </r>
  <r>
    <n v="1001685"/>
    <s v="Bradley"/>
    <s v="P00054942"/>
    <x v="0"/>
    <x v="6"/>
    <n v="37"/>
    <s v="Single"/>
    <x v="7"/>
    <x v="2"/>
    <x v="12"/>
    <x v="10"/>
    <n v="4"/>
    <n v="9726"/>
  </r>
  <r>
    <n v="1005256"/>
    <s v="Grant"/>
    <s v="P00313842"/>
    <x v="0"/>
    <x v="0"/>
    <n v="28"/>
    <s v="Married"/>
    <x v="12"/>
    <x v="3"/>
    <x v="4"/>
    <x v="10"/>
    <n v="1"/>
    <n v="9726"/>
  </r>
  <r>
    <n v="1004777"/>
    <s v="Beltran"/>
    <s v="P00275842"/>
    <x v="0"/>
    <x v="0"/>
    <n v="33"/>
    <s v="Married"/>
    <x v="2"/>
    <x v="2"/>
    <x v="8"/>
    <x v="10"/>
    <n v="1"/>
    <n v="9725"/>
  </r>
  <r>
    <n v="1001666"/>
    <s v="Swint"/>
    <s v="P00302642"/>
    <x v="0"/>
    <x v="0"/>
    <n v="28"/>
    <s v="Married"/>
    <x v="1"/>
    <x v="1"/>
    <x v="10"/>
    <x v="10"/>
    <n v="2"/>
    <n v="9724"/>
  </r>
  <r>
    <n v="1001233"/>
    <s v="Abelman"/>
    <s v="P00052842"/>
    <x v="1"/>
    <x v="4"/>
    <n v="48"/>
    <s v="Married"/>
    <x v="4"/>
    <x v="0"/>
    <x v="8"/>
    <x v="10"/>
    <n v="4"/>
    <n v="9722"/>
  </r>
  <r>
    <n v="1003589"/>
    <s v="Atkinson"/>
    <s v="P00174142"/>
    <x v="1"/>
    <x v="4"/>
    <n v="49"/>
    <s v="Single"/>
    <x v="14"/>
    <x v="1"/>
    <x v="13"/>
    <x v="10"/>
    <n v="1"/>
    <n v="9722"/>
  </r>
  <r>
    <n v="1003410"/>
    <s v="Kamberova"/>
    <s v="P00243242"/>
    <x v="0"/>
    <x v="6"/>
    <n v="38"/>
    <s v="Single"/>
    <x v="11"/>
    <x v="4"/>
    <x v="6"/>
    <x v="10"/>
    <n v="2"/>
    <n v="9721"/>
  </r>
  <r>
    <n v="1005634"/>
    <s v="D'Ascenzo"/>
    <s v="P00161942"/>
    <x v="0"/>
    <x v="0"/>
    <n v="29"/>
    <s v="Single"/>
    <x v="14"/>
    <x v="1"/>
    <x v="7"/>
    <x v="10"/>
    <n v="2"/>
    <n v="9719"/>
  </r>
  <r>
    <n v="1005634"/>
    <s v="D'Ascenzo"/>
    <s v="P00161942"/>
    <x v="0"/>
    <x v="0"/>
    <n v="29"/>
    <s v="Single"/>
    <x v="13"/>
    <x v="2"/>
    <x v="7"/>
    <x v="10"/>
    <n v="1"/>
    <n v="9719"/>
  </r>
  <r>
    <n v="1004856"/>
    <s v="Garverick"/>
    <s v="P00108242"/>
    <x v="0"/>
    <x v="0"/>
    <n v="34"/>
    <s v="Married"/>
    <x v="1"/>
    <x v="1"/>
    <x v="5"/>
    <x v="10"/>
    <n v="4"/>
    <n v="9718"/>
  </r>
  <r>
    <n v="1004472"/>
    <s v="Yogesh"/>
    <s v="P00277442"/>
    <x v="1"/>
    <x v="4"/>
    <n v="48"/>
    <s v="Single"/>
    <x v="7"/>
    <x v="2"/>
    <x v="0"/>
    <x v="10"/>
    <n v="2"/>
    <n v="9718"/>
  </r>
  <r>
    <n v="1005722"/>
    <s v="Shourya"/>
    <s v="P00192942"/>
    <x v="0"/>
    <x v="0"/>
    <n v="28"/>
    <s v="Married"/>
    <x v="11"/>
    <x v="4"/>
    <x v="3"/>
    <x v="7"/>
    <n v="4"/>
    <n v="9717"/>
  </r>
  <r>
    <n v="1004521"/>
    <s v="Riya"/>
    <s v="P00205942"/>
    <x v="0"/>
    <x v="6"/>
    <n v="42"/>
    <s v="Single"/>
    <x v="4"/>
    <x v="0"/>
    <x v="11"/>
    <x v="10"/>
    <n v="1"/>
    <n v="9717"/>
  </r>
  <r>
    <n v="1005061"/>
    <s v="Olson"/>
    <s v="P00258742"/>
    <x v="1"/>
    <x v="2"/>
    <n v="18"/>
    <s v="Single"/>
    <x v="10"/>
    <x v="3"/>
    <x v="4"/>
    <x v="10"/>
    <n v="2"/>
    <n v="9717"/>
  </r>
  <r>
    <n v="1005948"/>
    <s v="Lebron"/>
    <s v="P00341342"/>
    <x v="0"/>
    <x v="3"/>
    <n v="85"/>
    <s v="Single"/>
    <x v="0"/>
    <x v="0"/>
    <x v="11"/>
    <x v="7"/>
    <n v="1"/>
    <n v="9715"/>
  </r>
  <r>
    <n v="1002088"/>
    <s v="Divyansha"/>
    <s v="P00233542"/>
    <x v="0"/>
    <x v="5"/>
    <n v="54"/>
    <s v="Single"/>
    <x v="6"/>
    <x v="2"/>
    <x v="8"/>
    <x v="10"/>
    <n v="2"/>
    <n v="9714"/>
  </r>
  <r>
    <n v="1004472"/>
    <s v="Yogesh"/>
    <s v="P00324742"/>
    <x v="1"/>
    <x v="4"/>
    <n v="49"/>
    <s v="Single"/>
    <x v="7"/>
    <x v="2"/>
    <x v="0"/>
    <x v="7"/>
    <n v="4"/>
    <n v="9714"/>
  </r>
  <r>
    <n v="1004656"/>
    <s v="Häberlin"/>
    <s v="P00001142"/>
    <x v="0"/>
    <x v="0"/>
    <n v="34"/>
    <s v="Single"/>
    <x v="2"/>
    <x v="2"/>
    <x v="8"/>
    <x v="11"/>
    <n v="1"/>
    <n v="9714"/>
  </r>
  <r>
    <n v="1000975"/>
    <s v="Buch"/>
    <s v="P00359042"/>
    <x v="0"/>
    <x v="6"/>
    <n v="40"/>
    <s v="Single"/>
    <x v="11"/>
    <x v="4"/>
    <x v="1"/>
    <x v="10"/>
    <n v="1"/>
    <n v="9713"/>
  </r>
  <r>
    <n v="1001828"/>
    <s v="Nguyen"/>
    <s v="P00268442"/>
    <x v="0"/>
    <x v="2"/>
    <n v="24"/>
    <s v="Single"/>
    <x v="10"/>
    <x v="3"/>
    <x v="1"/>
    <x v="7"/>
    <n v="1"/>
    <n v="9713"/>
  </r>
  <r>
    <n v="1005858"/>
    <s v="Kipp"/>
    <s v="P00114742"/>
    <x v="0"/>
    <x v="0"/>
    <n v="27"/>
    <s v="Single"/>
    <x v="12"/>
    <x v="3"/>
    <x v="13"/>
    <x v="10"/>
    <n v="2"/>
    <n v="9713"/>
  </r>
  <r>
    <n v="1002195"/>
    <s v="Shatayu"/>
    <s v="P00323942"/>
    <x v="0"/>
    <x v="1"/>
    <n v="12"/>
    <s v="Married"/>
    <x v="10"/>
    <x v="3"/>
    <x v="5"/>
    <x v="10"/>
    <n v="1"/>
    <n v="9708"/>
  </r>
  <r>
    <n v="1005120"/>
    <s v="Jesslyn"/>
    <s v="P00139942"/>
    <x v="0"/>
    <x v="5"/>
    <n v="51"/>
    <s v="Single"/>
    <x v="0"/>
    <x v="0"/>
    <x v="0"/>
    <x v="10"/>
    <n v="1"/>
    <n v="9708"/>
  </r>
  <r>
    <n v="1002685"/>
    <s v="West"/>
    <s v="P00115142"/>
    <x v="0"/>
    <x v="4"/>
    <n v="46"/>
    <s v="Single"/>
    <x v="15"/>
    <x v="3"/>
    <x v="0"/>
    <x v="10"/>
    <n v="1"/>
    <n v="9708"/>
  </r>
  <r>
    <n v="1003391"/>
    <s v="Rose"/>
    <s v="P00280242"/>
    <x v="0"/>
    <x v="2"/>
    <n v="21"/>
    <s v="Married"/>
    <x v="12"/>
    <x v="3"/>
    <x v="8"/>
    <x v="10"/>
    <n v="2"/>
    <n v="9708"/>
  </r>
  <r>
    <n v="1002664"/>
    <s v="percer"/>
    <s v="P00110942"/>
    <x v="0"/>
    <x v="6"/>
    <n v="37"/>
    <s v="Married"/>
    <x v="8"/>
    <x v="4"/>
    <x v="10"/>
    <x v="10"/>
    <n v="2"/>
    <n v="9706"/>
  </r>
  <r>
    <n v="1000163"/>
    <s v="Rachel"/>
    <s v="P00179442"/>
    <x v="0"/>
    <x v="2"/>
    <n v="21"/>
    <s v="Single"/>
    <x v="1"/>
    <x v="1"/>
    <x v="11"/>
    <x v="10"/>
    <n v="4"/>
    <n v="9705"/>
  </r>
  <r>
    <n v="1003643"/>
    <s v="Gibson"/>
    <s v="P00035842"/>
    <x v="0"/>
    <x v="0"/>
    <n v="35"/>
    <s v="Single"/>
    <x v="1"/>
    <x v="1"/>
    <x v="8"/>
    <x v="10"/>
    <n v="3"/>
    <n v="9705"/>
  </r>
  <r>
    <n v="1005300"/>
    <s v="Shivanshu"/>
    <s v="P00029742"/>
    <x v="0"/>
    <x v="0"/>
    <n v="34"/>
    <s v="Married"/>
    <x v="2"/>
    <x v="2"/>
    <x v="8"/>
    <x v="10"/>
    <n v="1"/>
    <n v="9705"/>
  </r>
  <r>
    <n v="1005466"/>
    <s v="Sean"/>
    <s v="P00084942"/>
    <x v="0"/>
    <x v="0"/>
    <n v="30"/>
    <s v="Single"/>
    <x v="1"/>
    <x v="1"/>
    <x v="9"/>
    <x v="10"/>
    <n v="1"/>
    <n v="9703"/>
  </r>
  <r>
    <n v="1002644"/>
    <s v="Tony"/>
    <s v="P00116842"/>
    <x v="0"/>
    <x v="2"/>
    <n v="23"/>
    <s v="Single"/>
    <x v="9"/>
    <x v="1"/>
    <x v="0"/>
    <x v="10"/>
    <n v="3"/>
    <n v="9703"/>
  </r>
  <r>
    <n v="1005182"/>
    <s v="Glotzbach"/>
    <s v="P00156042"/>
    <x v="1"/>
    <x v="6"/>
    <n v="36"/>
    <s v="Married"/>
    <x v="2"/>
    <x v="2"/>
    <x v="0"/>
    <x v="11"/>
    <n v="4"/>
    <n v="9703"/>
  </r>
  <r>
    <n v="1001861"/>
    <s v="Eno"/>
    <s v="P00155742"/>
    <x v="0"/>
    <x v="5"/>
    <n v="55"/>
    <s v="Single"/>
    <x v="10"/>
    <x v="3"/>
    <x v="3"/>
    <x v="7"/>
    <n v="2"/>
    <n v="9702"/>
  </r>
  <r>
    <n v="1003527"/>
    <s v="Manisha"/>
    <s v="P00254242"/>
    <x v="0"/>
    <x v="0"/>
    <n v="32"/>
    <s v="Married"/>
    <x v="2"/>
    <x v="2"/>
    <x v="6"/>
    <x v="10"/>
    <n v="3"/>
    <n v="9702"/>
  </r>
  <r>
    <n v="1001962"/>
    <s v="Bryan"/>
    <s v="P00003642"/>
    <x v="1"/>
    <x v="2"/>
    <n v="25"/>
    <s v="Married"/>
    <x v="4"/>
    <x v="0"/>
    <x v="4"/>
    <x v="10"/>
    <n v="2"/>
    <n v="9701"/>
  </r>
  <r>
    <n v="1003934"/>
    <s v="Ann"/>
    <s v="P00345742"/>
    <x v="0"/>
    <x v="0"/>
    <n v="26"/>
    <s v="Single"/>
    <x v="9"/>
    <x v="1"/>
    <x v="4"/>
    <x v="10"/>
    <n v="2"/>
    <n v="9701"/>
  </r>
  <r>
    <n v="1005998"/>
    <s v="Nitant"/>
    <s v="P00317942"/>
    <x v="0"/>
    <x v="2"/>
    <n v="24"/>
    <s v="Single"/>
    <x v="13"/>
    <x v="2"/>
    <x v="0"/>
    <x v="10"/>
    <n v="4"/>
    <n v="9701"/>
  </r>
  <r>
    <n v="1002029"/>
    <s v="Fox"/>
    <s v="P00277642"/>
    <x v="1"/>
    <x v="0"/>
    <n v="32"/>
    <s v="Married"/>
    <x v="11"/>
    <x v="4"/>
    <x v="10"/>
    <x v="10"/>
    <n v="2"/>
    <n v="9700"/>
  </r>
  <r>
    <n v="1000588"/>
    <s v="Joni"/>
    <s v="P00285342"/>
    <x v="1"/>
    <x v="0"/>
    <n v="31"/>
    <s v="Single"/>
    <x v="1"/>
    <x v="1"/>
    <x v="0"/>
    <x v="10"/>
    <n v="2"/>
    <n v="9699"/>
  </r>
  <r>
    <n v="1000036"/>
    <s v="Sonia"/>
    <s v="P00147742"/>
    <x v="0"/>
    <x v="0"/>
    <n v="32"/>
    <s v="Single"/>
    <x v="1"/>
    <x v="1"/>
    <x v="11"/>
    <x v="10"/>
    <n v="4"/>
    <n v="9699"/>
  </r>
  <r>
    <n v="1005636"/>
    <s v="Tran"/>
    <s v="P00145442"/>
    <x v="0"/>
    <x v="0"/>
    <n v="31"/>
    <s v="Married"/>
    <x v="5"/>
    <x v="3"/>
    <x v="14"/>
    <x v="10"/>
    <n v="1"/>
    <n v="9699"/>
  </r>
  <r>
    <n v="1002225"/>
    <s v="Christensen"/>
    <s v="P00117842"/>
    <x v="0"/>
    <x v="0"/>
    <n v="34"/>
    <s v="Single"/>
    <x v="7"/>
    <x v="2"/>
    <x v="0"/>
    <x v="10"/>
    <n v="2"/>
    <n v="9699"/>
  </r>
  <r>
    <n v="1001835"/>
    <s v="Jamie"/>
    <s v="P00196142"/>
    <x v="0"/>
    <x v="0"/>
    <n v="34"/>
    <s v="Single"/>
    <x v="0"/>
    <x v="0"/>
    <x v="8"/>
    <x v="10"/>
    <n v="3"/>
    <n v="9699"/>
  </r>
  <r>
    <n v="1003884"/>
    <s v="Catlett"/>
    <s v="P00153742"/>
    <x v="0"/>
    <x v="2"/>
    <n v="19"/>
    <s v="Single"/>
    <x v="4"/>
    <x v="0"/>
    <x v="2"/>
    <x v="10"/>
    <n v="4"/>
    <n v="9698"/>
  </r>
  <r>
    <n v="1004844"/>
    <s v="Brendan"/>
    <s v="P00014542"/>
    <x v="0"/>
    <x v="4"/>
    <n v="47"/>
    <s v="Single"/>
    <x v="6"/>
    <x v="2"/>
    <x v="6"/>
    <x v="10"/>
    <n v="2"/>
    <n v="9697"/>
  </r>
  <r>
    <n v="1001300"/>
    <s v="Bellavance"/>
    <s v="P00150842"/>
    <x v="1"/>
    <x v="1"/>
    <n v="13"/>
    <s v="Married"/>
    <x v="3"/>
    <x v="1"/>
    <x v="8"/>
    <x v="10"/>
    <n v="1"/>
    <n v="9697"/>
  </r>
  <r>
    <n v="1004844"/>
    <s v="Brendan"/>
    <s v="P00014542"/>
    <x v="0"/>
    <x v="4"/>
    <n v="47"/>
    <s v="Single"/>
    <x v="13"/>
    <x v="2"/>
    <x v="6"/>
    <x v="10"/>
    <n v="1"/>
    <n v="9697"/>
  </r>
  <r>
    <n v="1003315"/>
    <s v="Chuck"/>
    <s v="P00024642"/>
    <x v="0"/>
    <x v="0"/>
    <n v="30"/>
    <s v="Single"/>
    <x v="0"/>
    <x v="0"/>
    <x v="6"/>
    <x v="10"/>
    <n v="1"/>
    <n v="9696"/>
  </r>
  <r>
    <n v="1005479"/>
    <s v="Carreira"/>
    <s v="P00331942"/>
    <x v="0"/>
    <x v="6"/>
    <n v="44"/>
    <s v="Single"/>
    <x v="0"/>
    <x v="0"/>
    <x v="7"/>
    <x v="10"/>
    <n v="2"/>
    <n v="9696"/>
  </r>
  <r>
    <n v="1004704"/>
    <s v="Manshul"/>
    <s v="P00085242"/>
    <x v="0"/>
    <x v="2"/>
    <n v="24"/>
    <s v="Married"/>
    <x v="1"/>
    <x v="1"/>
    <x v="2"/>
    <x v="0"/>
    <n v="4"/>
    <n v="9692"/>
  </r>
  <r>
    <n v="1005682"/>
    <s v="Donatelli"/>
    <s v="P00222142"/>
    <x v="0"/>
    <x v="2"/>
    <n v="22"/>
    <s v="Single"/>
    <x v="5"/>
    <x v="3"/>
    <x v="9"/>
    <x v="7"/>
    <n v="3"/>
    <n v="9690"/>
  </r>
  <r>
    <n v="1003607"/>
    <s v="Witt"/>
    <s v="P00122442"/>
    <x v="0"/>
    <x v="6"/>
    <n v="44"/>
    <s v="Single"/>
    <x v="2"/>
    <x v="2"/>
    <x v="0"/>
    <x v="7"/>
    <n v="3"/>
    <n v="9678"/>
  </r>
  <r>
    <n v="1002880"/>
    <s v="House"/>
    <s v="P00114442"/>
    <x v="0"/>
    <x v="2"/>
    <n v="20"/>
    <s v="Married"/>
    <x v="0"/>
    <x v="0"/>
    <x v="7"/>
    <x v="7"/>
    <n v="4"/>
    <n v="9672"/>
  </r>
  <r>
    <n v="1003464"/>
    <s v="Parth"/>
    <s v="P00156442"/>
    <x v="1"/>
    <x v="0"/>
    <n v="26"/>
    <s v="Single"/>
    <x v="11"/>
    <x v="4"/>
    <x v="6"/>
    <x v="7"/>
    <n v="3"/>
    <n v="9669"/>
  </r>
  <r>
    <n v="1002611"/>
    <s v="Rachna"/>
    <s v="P00249142"/>
    <x v="0"/>
    <x v="0"/>
    <n v="30"/>
    <s v="Single"/>
    <x v="0"/>
    <x v="0"/>
    <x v="8"/>
    <x v="7"/>
    <n v="4"/>
    <n v="9662"/>
  </r>
  <r>
    <n v="1002113"/>
    <s v="Selesnick"/>
    <s v="P00108442"/>
    <x v="0"/>
    <x v="0"/>
    <n v="29"/>
    <s v="Single"/>
    <x v="5"/>
    <x v="3"/>
    <x v="1"/>
    <x v="7"/>
    <n v="1"/>
    <n v="9659"/>
  </r>
  <r>
    <n v="1005880"/>
    <s v="Zettner"/>
    <s v="P00117742"/>
    <x v="0"/>
    <x v="0"/>
    <n v="26"/>
    <s v="Single"/>
    <x v="7"/>
    <x v="2"/>
    <x v="5"/>
    <x v="7"/>
    <n v="2"/>
    <n v="9656"/>
  </r>
  <r>
    <n v="1003198"/>
    <s v="Chetan"/>
    <s v="P00110542"/>
    <x v="0"/>
    <x v="0"/>
    <n v="28"/>
    <s v="Married"/>
    <x v="0"/>
    <x v="0"/>
    <x v="2"/>
    <x v="7"/>
    <n v="2"/>
    <n v="9655"/>
  </r>
  <r>
    <n v="1001333"/>
    <s v="Staavos"/>
    <s v="P00111442"/>
    <x v="0"/>
    <x v="0"/>
    <n v="31"/>
    <s v="Single"/>
    <x v="0"/>
    <x v="0"/>
    <x v="5"/>
    <x v="7"/>
    <n v="3"/>
    <n v="9648"/>
  </r>
  <r>
    <n v="1004001"/>
    <s v="Delfina"/>
    <s v="P00116842"/>
    <x v="1"/>
    <x v="0"/>
    <n v="26"/>
    <s v="Single"/>
    <x v="14"/>
    <x v="1"/>
    <x v="0"/>
    <x v="7"/>
    <n v="4"/>
    <n v="9634"/>
  </r>
  <r>
    <n v="1003808"/>
    <s v="Vishakha"/>
    <s v="P00313542"/>
    <x v="0"/>
    <x v="0"/>
    <n v="32"/>
    <s v="Single"/>
    <x v="7"/>
    <x v="2"/>
    <x v="1"/>
    <x v="7"/>
    <n v="2"/>
    <n v="9632"/>
  </r>
  <r>
    <n v="1003683"/>
    <s v="Gross"/>
    <s v="P0009942"/>
    <x v="0"/>
    <x v="0"/>
    <n v="27"/>
    <s v="Single"/>
    <x v="0"/>
    <x v="0"/>
    <x v="5"/>
    <x v="7"/>
    <n v="3"/>
    <n v="9626"/>
  </r>
  <r>
    <n v="1004029"/>
    <s v="Sewall"/>
    <s v="P00111842"/>
    <x v="1"/>
    <x v="3"/>
    <n v="77"/>
    <s v="Single"/>
    <x v="13"/>
    <x v="2"/>
    <x v="1"/>
    <x v="7"/>
    <n v="3"/>
    <n v="9626"/>
  </r>
  <r>
    <n v="1005795"/>
    <s v="Conant"/>
    <s v="P00251542"/>
    <x v="0"/>
    <x v="0"/>
    <n v="27"/>
    <s v="Married"/>
    <x v="3"/>
    <x v="1"/>
    <x v="6"/>
    <x v="7"/>
    <n v="4"/>
    <n v="9620"/>
  </r>
  <r>
    <n v="1004088"/>
    <s v="Clytie"/>
    <s v="P00170342"/>
    <x v="0"/>
    <x v="0"/>
    <n v="31"/>
    <s v="Married"/>
    <x v="8"/>
    <x v="4"/>
    <x v="8"/>
    <x v="7"/>
    <n v="3"/>
    <n v="9613"/>
  </r>
  <r>
    <n v="1002304"/>
    <s v="Yoseph"/>
    <s v="P00208742"/>
    <x v="0"/>
    <x v="4"/>
    <n v="46"/>
    <s v="Married"/>
    <x v="2"/>
    <x v="2"/>
    <x v="11"/>
    <x v="7"/>
    <n v="2"/>
    <n v="9606"/>
  </r>
  <r>
    <n v="1000454"/>
    <s v="Eudokia"/>
    <s v="P00361842"/>
    <x v="0"/>
    <x v="0"/>
    <n v="27"/>
    <s v="Single"/>
    <x v="1"/>
    <x v="1"/>
    <x v="6"/>
    <x v="7"/>
    <n v="3"/>
    <n v="9594"/>
  </r>
  <r>
    <n v="1004854"/>
    <s v="Joe"/>
    <s v="P00084642"/>
    <x v="1"/>
    <x v="5"/>
    <n v="52"/>
    <s v="Single"/>
    <x v="2"/>
    <x v="2"/>
    <x v="0"/>
    <x v="7"/>
    <n v="3"/>
    <n v="9593"/>
  </r>
  <r>
    <n v="1004064"/>
    <s v="Skach"/>
    <s v="P00117142"/>
    <x v="0"/>
    <x v="4"/>
    <n v="49"/>
    <s v="Married"/>
    <x v="2"/>
    <x v="2"/>
    <x v="11"/>
    <x v="7"/>
    <n v="1"/>
    <n v="9590"/>
  </r>
  <r>
    <n v="1003613"/>
    <s v="Nitant"/>
    <s v="P00080342"/>
    <x v="0"/>
    <x v="0"/>
    <n v="29"/>
    <s v="Single"/>
    <x v="2"/>
    <x v="2"/>
    <x v="8"/>
    <x v="7"/>
    <n v="3"/>
    <n v="9586"/>
  </r>
  <r>
    <n v="1002205"/>
    <s v="Amol"/>
    <s v="P00283342"/>
    <x v="1"/>
    <x v="0"/>
    <n v="33"/>
    <s v="Married"/>
    <x v="6"/>
    <x v="2"/>
    <x v="8"/>
    <x v="7"/>
    <n v="2"/>
    <n v="9584"/>
  </r>
  <r>
    <n v="1005233"/>
    <s v="Yana"/>
    <s v="P00088942"/>
    <x v="0"/>
    <x v="0"/>
    <n v="31"/>
    <s v="Single"/>
    <x v="3"/>
    <x v="1"/>
    <x v="14"/>
    <x v="7"/>
    <n v="3"/>
    <n v="9584"/>
  </r>
  <r>
    <n v="1002848"/>
    <s v="Cyra"/>
    <s v="P00059442"/>
    <x v="0"/>
    <x v="0"/>
    <n v="30"/>
    <s v="Single"/>
    <x v="5"/>
    <x v="3"/>
    <x v="13"/>
    <x v="7"/>
    <n v="1"/>
    <n v="9572"/>
  </r>
  <r>
    <n v="1000134"/>
    <s v="Bickford"/>
    <s v="P00162442"/>
    <x v="0"/>
    <x v="0"/>
    <n v="26"/>
    <s v="Single"/>
    <x v="11"/>
    <x v="4"/>
    <x v="6"/>
    <x v="7"/>
    <n v="3"/>
    <n v="9568"/>
  </r>
  <r>
    <n v="1005473"/>
    <s v="Tillman"/>
    <s v="P00313842"/>
    <x v="0"/>
    <x v="0"/>
    <n v="31"/>
    <s v="Single"/>
    <x v="5"/>
    <x v="3"/>
    <x v="11"/>
    <x v="7"/>
    <n v="1"/>
    <n v="9568"/>
  </r>
  <r>
    <n v="1002507"/>
    <s v="Lakshmi"/>
    <s v="P00036342"/>
    <x v="0"/>
    <x v="0"/>
    <n v="34"/>
    <s v="Single"/>
    <x v="0"/>
    <x v="0"/>
    <x v="0"/>
    <x v="7"/>
    <n v="4"/>
    <n v="9568"/>
  </r>
  <r>
    <n v="1002502"/>
    <s v="Kimmel"/>
    <s v="P00117842"/>
    <x v="0"/>
    <x v="3"/>
    <n v="89"/>
    <s v="Married"/>
    <x v="4"/>
    <x v="0"/>
    <x v="7"/>
    <x v="7"/>
    <n v="1"/>
    <n v="9565"/>
  </r>
  <r>
    <n v="1003178"/>
    <s v="Laal "/>
    <s v="P00120742"/>
    <x v="1"/>
    <x v="6"/>
    <n v="40"/>
    <s v="Single"/>
    <x v="12"/>
    <x v="3"/>
    <x v="11"/>
    <x v="7"/>
    <n v="3"/>
    <n v="9563"/>
  </r>
  <r>
    <n v="1000471"/>
    <s v="Zewe"/>
    <s v="P00348942"/>
    <x v="0"/>
    <x v="6"/>
    <n v="45"/>
    <s v="Married"/>
    <x v="2"/>
    <x v="2"/>
    <x v="4"/>
    <x v="7"/>
    <n v="2"/>
    <n v="9562"/>
  </r>
  <r>
    <n v="1005872"/>
    <s v="Hughsby"/>
    <s v="P00255842"/>
    <x v="0"/>
    <x v="0"/>
    <n v="30"/>
    <s v="Married"/>
    <x v="0"/>
    <x v="0"/>
    <x v="8"/>
    <x v="7"/>
    <n v="4"/>
    <n v="9559"/>
  </r>
  <r>
    <n v="1001128"/>
    <s v="Weiss"/>
    <s v="P00272542"/>
    <x v="0"/>
    <x v="0"/>
    <n v="27"/>
    <s v="Married"/>
    <x v="2"/>
    <x v="2"/>
    <x v="8"/>
    <x v="7"/>
    <n v="2"/>
    <n v="9552"/>
  </r>
  <r>
    <n v="1003128"/>
    <s v="Donovan"/>
    <s v="P00188442"/>
    <x v="1"/>
    <x v="2"/>
    <n v="18"/>
    <s v="Single"/>
    <x v="9"/>
    <x v="1"/>
    <x v="8"/>
    <x v="7"/>
    <n v="2"/>
    <n v="9538"/>
  </r>
  <r>
    <n v="1002943"/>
    <s v="Jasper"/>
    <s v="P00277442"/>
    <x v="0"/>
    <x v="6"/>
    <n v="42"/>
    <s v="Married"/>
    <x v="0"/>
    <x v="0"/>
    <x v="2"/>
    <x v="7"/>
    <n v="4"/>
    <n v="9527"/>
  </r>
  <r>
    <n v="1002408"/>
    <s v="Ashvini"/>
    <s v="P00334342"/>
    <x v="1"/>
    <x v="4"/>
    <n v="46"/>
    <s v="Married"/>
    <x v="6"/>
    <x v="2"/>
    <x v="11"/>
    <x v="7"/>
    <n v="2"/>
    <n v="9526"/>
  </r>
  <r>
    <n v="1001300"/>
    <s v="Bellavance"/>
    <s v="P00180842"/>
    <x v="1"/>
    <x v="1"/>
    <n v="13"/>
    <s v="Single"/>
    <x v="10"/>
    <x v="3"/>
    <x v="3"/>
    <x v="7"/>
    <n v="3"/>
    <n v="9525"/>
  </r>
  <r>
    <n v="1000157"/>
    <s v="Michelle"/>
    <s v="P00102042"/>
    <x v="0"/>
    <x v="6"/>
    <n v="41"/>
    <s v="Married"/>
    <x v="1"/>
    <x v="1"/>
    <x v="6"/>
    <x v="0"/>
    <n v="4"/>
    <n v="9386"/>
  </r>
  <r>
    <n v="1001015"/>
    <s v="Bharat"/>
    <s v="P00120242"/>
    <x v="0"/>
    <x v="6"/>
    <n v="36"/>
    <s v="Single"/>
    <x v="6"/>
    <x v="2"/>
    <x v="7"/>
    <x v="2"/>
    <n v="3"/>
    <n v="9049"/>
  </r>
  <r>
    <n v="1002730"/>
    <s v="Meghana"/>
    <s v="P00054242"/>
    <x v="1"/>
    <x v="6"/>
    <n v="41"/>
    <s v="Married"/>
    <x v="6"/>
    <x v="2"/>
    <x v="7"/>
    <x v="2"/>
    <n v="2"/>
    <n v="9003"/>
  </r>
  <r>
    <n v="1005317"/>
    <s v="Prost"/>
    <s v="P00084242"/>
    <x v="1"/>
    <x v="0"/>
    <n v="34"/>
    <s v="Married"/>
    <x v="7"/>
    <x v="2"/>
    <x v="8"/>
    <x v="2"/>
    <n v="4"/>
    <n v="8958"/>
  </r>
  <r>
    <n v="1001100"/>
    <s v="Wilson"/>
    <s v="P00032142"/>
    <x v="0"/>
    <x v="0"/>
    <n v="35"/>
    <s v="Single"/>
    <x v="9"/>
    <x v="1"/>
    <x v="2"/>
    <x v="12"/>
    <n v="1"/>
    <n v="8907"/>
  </r>
  <r>
    <n v="1002043"/>
    <s v="Roper"/>
    <s v="P00279442"/>
    <x v="0"/>
    <x v="0"/>
    <n v="32"/>
    <s v="Single"/>
    <x v="2"/>
    <x v="2"/>
    <x v="6"/>
    <x v="12"/>
    <n v="4"/>
    <n v="8904"/>
  </r>
  <r>
    <n v="1000533"/>
    <s v="Akash"/>
    <s v="P00195342"/>
    <x v="0"/>
    <x v="0"/>
    <n v="29"/>
    <s v="Single"/>
    <x v="0"/>
    <x v="0"/>
    <x v="3"/>
    <x v="12"/>
    <n v="4"/>
    <n v="8903"/>
  </r>
  <r>
    <n v="1002185"/>
    <s v="Drucker"/>
    <s v="P00112142"/>
    <x v="0"/>
    <x v="4"/>
    <n v="46"/>
    <s v="Married"/>
    <x v="13"/>
    <x v="2"/>
    <x v="1"/>
    <x v="12"/>
    <n v="1"/>
    <n v="8903"/>
  </r>
  <r>
    <n v="1004832"/>
    <s v="Frazer"/>
    <s v="P00059442"/>
    <x v="0"/>
    <x v="0"/>
    <n v="35"/>
    <s v="Single"/>
    <x v="4"/>
    <x v="0"/>
    <x v="7"/>
    <x v="12"/>
    <n v="3"/>
    <n v="8902"/>
  </r>
  <r>
    <n v="1003762"/>
    <s v="Dan"/>
    <s v="P00257642"/>
    <x v="0"/>
    <x v="5"/>
    <n v="52"/>
    <s v="Married"/>
    <x v="8"/>
    <x v="4"/>
    <x v="2"/>
    <x v="12"/>
    <n v="3"/>
    <n v="8902"/>
  </r>
  <r>
    <n v="1000548"/>
    <s v="Saunders"/>
    <s v="P00237542"/>
    <x v="1"/>
    <x v="6"/>
    <n v="42"/>
    <s v="Married"/>
    <x v="3"/>
    <x v="1"/>
    <x v="11"/>
    <x v="12"/>
    <n v="1"/>
    <n v="8902"/>
  </r>
  <r>
    <n v="1004048"/>
    <s v="Karl"/>
    <s v="P00014842"/>
    <x v="1"/>
    <x v="6"/>
    <n v="44"/>
    <s v="Single"/>
    <x v="1"/>
    <x v="1"/>
    <x v="9"/>
    <x v="12"/>
    <n v="4"/>
    <n v="8900"/>
  </r>
  <r>
    <n v="1000422"/>
    <s v="Hawkins"/>
    <s v="P00132042"/>
    <x v="0"/>
    <x v="3"/>
    <n v="64"/>
    <s v="Married"/>
    <x v="1"/>
    <x v="1"/>
    <x v="11"/>
    <x v="12"/>
    <n v="4"/>
    <n v="8900"/>
  </r>
  <r>
    <n v="1001366"/>
    <s v="Muhammed"/>
    <s v="P00086842"/>
    <x v="0"/>
    <x v="1"/>
    <n v="17"/>
    <s v="Married"/>
    <x v="5"/>
    <x v="3"/>
    <x v="7"/>
    <x v="12"/>
    <n v="3"/>
    <n v="8900"/>
  </r>
  <r>
    <n v="1003313"/>
    <s v="Roland"/>
    <s v="P00270842"/>
    <x v="0"/>
    <x v="6"/>
    <n v="36"/>
    <s v="Married"/>
    <x v="9"/>
    <x v="1"/>
    <x v="0"/>
    <x v="12"/>
    <n v="1"/>
    <n v="8899"/>
  </r>
  <r>
    <n v="1001671"/>
    <s v="Manish"/>
    <s v="P00265342"/>
    <x v="0"/>
    <x v="6"/>
    <n v="39"/>
    <s v="Single"/>
    <x v="7"/>
    <x v="2"/>
    <x v="2"/>
    <x v="12"/>
    <n v="2"/>
    <n v="8897"/>
  </r>
  <r>
    <n v="1000036"/>
    <s v="Sonia"/>
    <s v="P00035942"/>
    <x v="0"/>
    <x v="0"/>
    <n v="34"/>
    <s v="Single"/>
    <x v="2"/>
    <x v="2"/>
    <x v="3"/>
    <x v="12"/>
    <n v="1"/>
    <n v="8897"/>
  </r>
  <r>
    <n v="1004008"/>
    <s v="Max"/>
    <s v="P00337842"/>
    <x v="0"/>
    <x v="2"/>
    <n v="19"/>
    <s v="Single"/>
    <x v="11"/>
    <x v="4"/>
    <x v="0"/>
    <x v="12"/>
    <n v="1"/>
    <n v="8896"/>
  </r>
  <r>
    <n v="1001899"/>
    <s v="Demir"/>
    <s v="P00022942"/>
    <x v="1"/>
    <x v="4"/>
    <n v="49"/>
    <s v="Married"/>
    <x v="3"/>
    <x v="1"/>
    <x v="8"/>
    <x v="12"/>
    <n v="2"/>
    <n v="8896"/>
  </r>
  <r>
    <n v="1004406"/>
    <s v="Jenna"/>
    <s v="P00002442"/>
    <x v="0"/>
    <x v="0"/>
    <n v="32"/>
    <s v="Single"/>
    <x v="9"/>
    <x v="1"/>
    <x v="11"/>
    <x v="12"/>
    <n v="2"/>
    <n v="8896"/>
  </r>
  <r>
    <n v="1002909"/>
    <s v="Debra"/>
    <s v="P00259842"/>
    <x v="0"/>
    <x v="0"/>
    <n v="35"/>
    <s v="Single"/>
    <x v="0"/>
    <x v="0"/>
    <x v="11"/>
    <x v="12"/>
    <n v="3"/>
    <n v="8896"/>
  </r>
  <r>
    <n v="1000466"/>
    <s v="Sissman"/>
    <s v="P00010842"/>
    <x v="0"/>
    <x v="0"/>
    <n v="29"/>
    <s v="Single"/>
    <x v="2"/>
    <x v="2"/>
    <x v="0"/>
    <x v="12"/>
    <n v="2"/>
    <n v="8896"/>
  </r>
  <r>
    <n v="1000963"/>
    <s v="Monu"/>
    <s v="P00112142"/>
    <x v="1"/>
    <x v="0"/>
    <n v="29"/>
    <s v="Single"/>
    <x v="6"/>
    <x v="2"/>
    <x v="14"/>
    <x v="2"/>
    <n v="4"/>
    <n v="8895"/>
  </r>
  <r>
    <n v="1001362"/>
    <s v="Holden"/>
    <s v="P00142142"/>
    <x v="0"/>
    <x v="6"/>
    <n v="41"/>
    <s v="Single"/>
    <x v="4"/>
    <x v="0"/>
    <x v="11"/>
    <x v="12"/>
    <n v="3"/>
    <n v="8895"/>
  </r>
  <r>
    <n v="1003999"/>
    <s v="Thomas"/>
    <s v="P00015842"/>
    <x v="0"/>
    <x v="6"/>
    <n v="37"/>
    <s v="Married"/>
    <x v="3"/>
    <x v="1"/>
    <x v="0"/>
    <x v="12"/>
    <n v="2"/>
    <n v="8895"/>
  </r>
  <r>
    <n v="1001969"/>
    <s v="Klamczynski"/>
    <s v="P00227742"/>
    <x v="1"/>
    <x v="0"/>
    <n v="29"/>
    <s v="Single"/>
    <x v="0"/>
    <x v="0"/>
    <x v="0"/>
    <x v="12"/>
    <n v="1"/>
    <n v="8895"/>
  </r>
  <r>
    <n v="1005988"/>
    <s v="Hunt"/>
    <s v="P00039742"/>
    <x v="0"/>
    <x v="0"/>
    <n v="30"/>
    <s v="Married"/>
    <x v="2"/>
    <x v="2"/>
    <x v="7"/>
    <x v="12"/>
    <n v="4"/>
    <n v="8895"/>
  </r>
  <r>
    <n v="1004352"/>
    <s v="Herman"/>
    <s v="P00258942"/>
    <x v="0"/>
    <x v="2"/>
    <n v="20"/>
    <s v="Single"/>
    <x v="6"/>
    <x v="2"/>
    <x v="6"/>
    <x v="12"/>
    <n v="3"/>
    <n v="8894"/>
  </r>
  <r>
    <n v="1004344"/>
    <s v="Hildebrand"/>
    <s v="P00069342"/>
    <x v="0"/>
    <x v="0"/>
    <n v="35"/>
    <s v="Single"/>
    <x v="8"/>
    <x v="4"/>
    <x v="0"/>
    <x v="12"/>
    <n v="1"/>
    <n v="8894"/>
  </r>
  <r>
    <n v="1003878"/>
    <s v="Poddar"/>
    <s v="P00344742"/>
    <x v="0"/>
    <x v="6"/>
    <n v="45"/>
    <s v="Single"/>
    <x v="7"/>
    <x v="2"/>
    <x v="11"/>
    <x v="12"/>
    <n v="1"/>
    <n v="8894"/>
  </r>
  <r>
    <n v="1003850"/>
    <s v="Smith"/>
    <s v="P00303842"/>
    <x v="0"/>
    <x v="2"/>
    <n v="21"/>
    <s v="Married"/>
    <x v="1"/>
    <x v="1"/>
    <x v="2"/>
    <x v="12"/>
    <n v="2"/>
    <n v="8893"/>
  </r>
  <r>
    <n v="1001797"/>
    <s v="Akshata"/>
    <s v="P00327242"/>
    <x v="0"/>
    <x v="6"/>
    <n v="42"/>
    <s v="Married"/>
    <x v="6"/>
    <x v="2"/>
    <x v="2"/>
    <x v="12"/>
    <n v="2"/>
    <n v="8893"/>
  </r>
  <r>
    <n v="1004774"/>
    <s v="Bixby"/>
    <s v="P00114942"/>
    <x v="0"/>
    <x v="4"/>
    <n v="48"/>
    <s v="Single"/>
    <x v="0"/>
    <x v="0"/>
    <x v="7"/>
    <x v="12"/>
    <n v="1"/>
    <n v="8893"/>
  </r>
  <r>
    <n v="1001640"/>
    <s v="Sarah"/>
    <s v="P00250342"/>
    <x v="0"/>
    <x v="6"/>
    <n v="45"/>
    <s v="Married"/>
    <x v="2"/>
    <x v="2"/>
    <x v="0"/>
    <x v="12"/>
    <n v="2"/>
    <n v="8893"/>
  </r>
  <r>
    <n v="1005872"/>
    <s v="Hughsby"/>
    <s v="P00220442"/>
    <x v="0"/>
    <x v="0"/>
    <n v="30"/>
    <s v="Married"/>
    <x v="13"/>
    <x v="2"/>
    <x v="6"/>
    <x v="12"/>
    <n v="2"/>
    <n v="8893"/>
  </r>
  <r>
    <n v="1000313"/>
    <s v="Brooke"/>
    <s v="P00312742"/>
    <x v="1"/>
    <x v="2"/>
    <n v="18"/>
    <s v="Married"/>
    <x v="11"/>
    <x v="4"/>
    <x v="13"/>
    <x v="12"/>
    <n v="4"/>
    <n v="8892"/>
  </r>
  <r>
    <n v="1001943"/>
    <s v="Phelps"/>
    <s v="P00115742"/>
    <x v="0"/>
    <x v="2"/>
    <n v="20"/>
    <s v="Single"/>
    <x v="9"/>
    <x v="1"/>
    <x v="13"/>
    <x v="12"/>
    <n v="3"/>
    <n v="8892"/>
  </r>
  <r>
    <n v="1004041"/>
    <s v="Fritzler"/>
    <s v="P00078242"/>
    <x v="0"/>
    <x v="2"/>
    <n v="22"/>
    <s v="Single"/>
    <x v="0"/>
    <x v="0"/>
    <x v="2"/>
    <x v="12"/>
    <n v="3"/>
    <n v="8892"/>
  </r>
  <r>
    <n v="1001926"/>
    <s v="Barton"/>
    <s v="P00152442"/>
    <x v="1"/>
    <x v="1"/>
    <n v="12"/>
    <s v="Single"/>
    <x v="1"/>
    <x v="1"/>
    <x v="6"/>
    <x v="12"/>
    <n v="3"/>
    <n v="8891"/>
  </r>
  <r>
    <n v="1000166"/>
    <s v="Angele"/>
    <s v="P00022542"/>
    <x v="0"/>
    <x v="2"/>
    <n v="24"/>
    <s v="Single"/>
    <x v="13"/>
    <x v="2"/>
    <x v="7"/>
    <x v="12"/>
    <n v="1"/>
    <n v="8891"/>
  </r>
  <r>
    <n v="1004512"/>
    <s v="Hastings"/>
    <s v="P00313842"/>
    <x v="0"/>
    <x v="0"/>
    <n v="31"/>
    <s v="Single"/>
    <x v="1"/>
    <x v="1"/>
    <x v="0"/>
    <x v="12"/>
    <n v="3"/>
    <n v="8890"/>
  </r>
  <r>
    <n v="1001973"/>
    <s v="Jay"/>
    <s v="P00084842"/>
    <x v="0"/>
    <x v="0"/>
    <n v="31"/>
    <s v="Single"/>
    <x v="10"/>
    <x v="3"/>
    <x v="12"/>
    <x v="12"/>
    <n v="1"/>
    <n v="8890"/>
  </r>
  <r>
    <n v="1001836"/>
    <s v="Brian"/>
    <s v="P00214442"/>
    <x v="0"/>
    <x v="0"/>
    <n v="35"/>
    <s v="Married"/>
    <x v="0"/>
    <x v="0"/>
    <x v="10"/>
    <x v="12"/>
    <n v="1"/>
    <n v="8889"/>
  </r>
  <r>
    <n v="1002145"/>
    <s v="Dheeraj"/>
    <s v="P00277442"/>
    <x v="0"/>
    <x v="2"/>
    <n v="24"/>
    <s v="Single"/>
    <x v="11"/>
    <x v="4"/>
    <x v="9"/>
    <x v="12"/>
    <n v="1"/>
    <n v="8888"/>
  </r>
  <r>
    <n v="1005958"/>
    <s v="Darley"/>
    <s v="P00128942"/>
    <x v="0"/>
    <x v="4"/>
    <n v="46"/>
    <s v="Single"/>
    <x v="7"/>
    <x v="2"/>
    <x v="6"/>
    <x v="12"/>
    <n v="2"/>
    <n v="8885"/>
  </r>
  <r>
    <n v="1003752"/>
    <s v="Jeremy"/>
    <s v="P00089342"/>
    <x v="1"/>
    <x v="2"/>
    <n v="23"/>
    <s v="Single"/>
    <x v="2"/>
    <x v="2"/>
    <x v="6"/>
    <x v="12"/>
    <n v="3"/>
    <n v="8885"/>
  </r>
  <r>
    <n v="1000720"/>
    <s v="Lisa"/>
    <s v="P00117542"/>
    <x v="0"/>
    <x v="2"/>
    <n v="23"/>
    <s v="Married"/>
    <x v="10"/>
    <x v="3"/>
    <x v="10"/>
    <x v="12"/>
    <n v="2"/>
    <n v="8884"/>
  </r>
  <r>
    <n v="1004014"/>
    <s v="O'Connel"/>
    <s v="P00150442"/>
    <x v="0"/>
    <x v="0"/>
    <n v="35"/>
    <s v="Single"/>
    <x v="10"/>
    <x v="3"/>
    <x v="0"/>
    <x v="12"/>
    <n v="1"/>
    <n v="8884"/>
  </r>
  <r>
    <n v="1001884"/>
    <s v="Eugene"/>
    <s v="P00183042"/>
    <x v="0"/>
    <x v="4"/>
    <n v="49"/>
    <s v="Married"/>
    <x v="3"/>
    <x v="1"/>
    <x v="8"/>
    <x v="12"/>
    <n v="1"/>
    <n v="8883"/>
  </r>
  <r>
    <n v="1004472"/>
    <s v="Yogesh"/>
    <s v="P00248142"/>
    <x v="1"/>
    <x v="4"/>
    <n v="46"/>
    <s v="Single"/>
    <x v="2"/>
    <x v="2"/>
    <x v="9"/>
    <x v="12"/>
    <n v="1"/>
    <n v="8883"/>
  </r>
  <r>
    <n v="1000331"/>
    <s v="Bhargav"/>
    <s v="P00293242"/>
    <x v="0"/>
    <x v="0"/>
    <n v="27"/>
    <s v="Married"/>
    <x v="6"/>
    <x v="2"/>
    <x v="6"/>
    <x v="12"/>
    <n v="1"/>
    <n v="8882"/>
  </r>
  <r>
    <n v="1005980"/>
    <s v="Sudhir"/>
    <s v="P00313442"/>
    <x v="0"/>
    <x v="3"/>
    <n v="86"/>
    <s v="Married"/>
    <x v="13"/>
    <x v="2"/>
    <x v="13"/>
    <x v="12"/>
    <n v="3"/>
    <n v="8882"/>
  </r>
  <r>
    <n v="1001340"/>
    <s v="Saphhira"/>
    <s v="P00062042"/>
    <x v="0"/>
    <x v="0"/>
    <n v="34"/>
    <s v="Married"/>
    <x v="9"/>
    <x v="1"/>
    <x v="11"/>
    <x v="12"/>
    <n v="3"/>
    <n v="8880"/>
  </r>
  <r>
    <n v="1004728"/>
    <s v="Larry"/>
    <s v="P00215842"/>
    <x v="0"/>
    <x v="0"/>
    <n v="31"/>
    <s v="Married"/>
    <x v="7"/>
    <x v="2"/>
    <x v="6"/>
    <x v="12"/>
    <n v="2"/>
    <n v="8879"/>
  </r>
  <r>
    <n v="1001077"/>
    <s v="Elpida"/>
    <s v="P00195242"/>
    <x v="0"/>
    <x v="0"/>
    <n v="28"/>
    <s v="Single"/>
    <x v="0"/>
    <x v="0"/>
    <x v="13"/>
    <x v="12"/>
    <n v="3"/>
    <n v="8879"/>
  </r>
  <r>
    <n v="1005681"/>
    <s v="Govind"/>
    <s v="P00279442"/>
    <x v="1"/>
    <x v="0"/>
    <n v="27"/>
    <s v="Married"/>
    <x v="3"/>
    <x v="1"/>
    <x v="12"/>
    <x v="12"/>
    <n v="2"/>
    <n v="8878"/>
  </r>
  <r>
    <n v="1002051"/>
    <s v="Hackney"/>
    <s v="P00163342"/>
    <x v="0"/>
    <x v="6"/>
    <n v="36"/>
    <s v="Single"/>
    <x v="8"/>
    <x v="4"/>
    <x v="7"/>
    <x v="12"/>
    <n v="4"/>
    <n v="8877"/>
  </r>
  <r>
    <n v="1001271"/>
    <s v="Jane"/>
    <s v="P00143342"/>
    <x v="1"/>
    <x v="4"/>
    <n v="49"/>
    <s v="Single"/>
    <x v="13"/>
    <x v="2"/>
    <x v="2"/>
    <x v="12"/>
    <n v="3"/>
    <n v="8877"/>
  </r>
  <r>
    <n v="1001137"/>
    <s v="Dave"/>
    <s v="P00249542"/>
    <x v="0"/>
    <x v="2"/>
    <n v="19"/>
    <s v="Single"/>
    <x v="10"/>
    <x v="3"/>
    <x v="1"/>
    <x v="12"/>
    <n v="3"/>
    <n v="8876"/>
  </r>
  <r>
    <n v="1000300"/>
    <s v="Sissman"/>
    <s v="P00010742"/>
    <x v="0"/>
    <x v="0"/>
    <n v="31"/>
    <s v="Single"/>
    <x v="5"/>
    <x v="3"/>
    <x v="1"/>
    <x v="12"/>
    <n v="3"/>
    <n v="8876"/>
  </r>
  <r>
    <n v="1002012"/>
    <s v="Gibson"/>
    <s v="P0096942"/>
    <x v="0"/>
    <x v="0"/>
    <n v="29"/>
    <s v="Married"/>
    <x v="0"/>
    <x v="0"/>
    <x v="6"/>
    <x v="12"/>
    <n v="2"/>
    <n v="8874"/>
  </r>
  <r>
    <n v="1003325"/>
    <s v="Hunt"/>
    <s v="P00263542"/>
    <x v="1"/>
    <x v="6"/>
    <n v="44"/>
    <s v="Single"/>
    <x v="0"/>
    <x v="0"/>
    <x v="3"/>
    <x v="12"/>
    <n v="2"/>
    <n v="8874"/>
  </r>
  <r>
    <n v="1000798"/>
    <s v="Amisha"/>
    <s v="P00284042"/>
    <x v="1"/>
    <x v="0"/>
    <n v="35"/>
    <s v="Single"/>
    <x v="6"/>
    <x v="2"/>
    <x v="8"/>
    <x v="12"/>
    <n v="1"/>
    <n v="8873"/>
  </r>
  <r>
    <n v="1004215"/>
    <s v="Lycoris"/>
    <s v="P00083842"/>
    <x v="0"/>
    <x v="0"/>
    <n v="31"/>
    <s v="Single"/>
    <x v="4"/>
    <x v="0"/>
    <x v="3"/>
    <x v="12"/>
    <n v="3"/>
    <n v="8872"/>
  </r>
  <r>
    <n v="1002930"/>
    <s v="Stephanie"/>
    <s v="P00162142"/>
    <x v="0"/>
    <x v="5"/>
    <n v="52"/>
    <s v="Single"/>
    <x v="8"/>
    <x v="4"/>
    <x v="3"/>
    <x v="12"/>
    <n v="3"/>
    <n v="8872"/>
  </r>
  <r>
    <n v="1000031"/>
    <s v="Gaurav"/>
    <s v="P00270842"/>
    <x v="0"/>
    <x v="3"/>
    <n v="65"/>
    <s v="Married"/>
    <x v="13"/>
    <x v="2"/>
    <x v="4"/>
    <x v="12"/>
    <n v="4"/>
    <n v="8872"/>
  </r>
  <r>
    <n v="1005132"/>
    <s v="Justin"/>
    <s v="P00194242"/>
    <x v="0"/>
    <x v="6"/>
    <n v="37"/>
    <s v="Single"/>
    <x v="5"/>
    <x v="3"/>
    <x v="11"/>
    <x v="12"/>
    <n v="2"/>
    <n v="8871"/>
  </r>
  <r>
    <n v="1000281"/>
    <s v="Turnell"/>
    <s v="P00289942"/>
    <x v="1"/>
    <x v="6"/>
    <n v="45"/>
    <s v="Married"/>
    <x v="3"/>
    <x v="1"/>
    <x v="8"/>
    <x v="12"/>
    <n v="4"/>
    <n v="8871"/>
  </r>
  <r>
    <n v="1002994"/>
    <s v="Hemant"/>
    <s v="P00170342"/>
    <x v="0"/>
    <x v="6"/>
    <n v="38"/>
    <s v="Single"/>
    <x v="9"/>
    <x v="1"/>
    <x v="8"/>
    <x v="12"/>
    <n v="3"/>
    <n v="8871"/>
  </r>
  <r>
    <n v="1003650"/>
    <s v="Ginny"/>
    <s v="P00163142"/>
    <x v="0"/>
    <x v="0"/>
    <n v="30"/>
    <s v="Single"/>
    <x v="0"/>
    <x v="0"/>
    <x v="2"/>
    <x v="12"/>
    <n v="2"/>
    <n v="8871"/>
  </r>
  <r>
    <n v="1000911"/>
    <s v="Jaydeep"/>
    <s v="P00028042"/>
    <x v="0"/>
    <x v="5"/>
    <n v="55"/>
    <s v="Single"/>
    <x v="0"/>
    <x v="0"/>
    <x v="8"/>
    <x v="12"/>
    <n v="2"/>
    <n v="8871"/>
  </r>
  <r>
    <n v="1003111"/>
    <s v="Dean"/>
    <s v="P00167942"/>
    <x v="1"/>
    <x v="2"/>
    <n v="21"/>
    <s v="Married"/>
    <x v="6"/>
    <x v="2"/>
    <x v="6"/>
    <x v="2"/>
    <n v="4"/>
    <n v="8870"/>
  </r>
  <r>
    <n v="1003841"/>
    <s v="Philip"/>
    <s v="P00320242"/>
    <x v="0"/>
    <x v="4"/>
    <n v="49"/>
    <s v="Single"/>
    <x v="6"/>
    <x v="2"/>
    <x v="0"/>
    <x v="2"/>
    <n v="4"/>
    <n v="8870"/>
  </r>
  <r>
    <n v="1000709"/>
    <s v="Sarah"/>
    <s v="P00179842"/>
    <x v="0"/>
    <x v="2"/>
    <n v="22"/>
    <s v="Single"/>
    <x v="5"/>
    <x v="3"/>
    <x v="14"/>
    <x v="12"/>
    <n v="4"/>
    <n v="8870"/>
  </r>
  <r>
    <n v="1001779"/>
    <s v="Wiediger"/>
    <s v="P00070042"/>
    <x v="0"/>
    <x v="2"/>
    <n v="21"/>
    <s v="Single"/>
    <x v="8"/>
    <x v="4"/>
    <x v="1"/>
    <x v="12"/>
    <n v="2"/>
    <n v="8870"/>
  </r>
  <r>
    <n v="1003393"/>
    <s v="Blume"/>
    <s v="P00277642"/>
    <x v="0"/>
    <x v="6"/>
    <n v="37"/>
    <s v="Single"/>
    <x v="7"/>
    <x v="2"/>
    <x v="0"/>
    <x v="12"/>
    <n v="4"/>
    <n v="8870"/>
  </r>
  <r>
    <n v="1000594"/>
    <s v="Manju"/>
    <s v="P00319042"/>
    <x v="1"/>
    <x v="3"/>
    <n v="59"/>
    <s v="Married"/>
    <x v="2"/>
    <x v="2"/>
    <x v="8"/>
    <x v="12"/>
    <n v="3"/>
    <n v="8870"/>
  </r>
  <r>
    <n v="1004675"/>
    <s v="Barnett"/>
    <s v="P00024642"/>
    <x v="1"/>
    <x v="2"/>
    <n v="19"/>
    <s v="Single"/>
    <x v="13"/>
    <x v="2"/>
    <x v="11"/>
    <x v="12"/>
    <n v="2"/>
    <n v="8870"/>
  </r>
  <r>
    <n v="1004740"/>
    <s v="Mayank"/>
    <s v="P00196542"/>
    <x v="1"/>
    <x v="0"/>
    <n v="29"/>
    <s v="Single"/>
    <x v="6"/>
    <x v="2"/>
    <x v="6"/>
    <x v="12"/>
    <n v="3"/>
    <n v="8868"/>
  </r>
  <r>
    <n v="1004448"/>
    <s v="Akshat"/>
    <s v="P00085942"/>
    <x v="0"/>
    <x v="0"/>
    <n v="35"/>
    <s v="Single"/>
    <x v="13"/>
    <x v="2"/>
    <x v="9"/>
    <x v="12"/>
    <n v="2"/>
    <n v="8868"/>
  </r>
  <r>
    <n v="1003415"/>
    <s v="Arsheen"/>
    <s v="P00162442"/>
    <x v="0"/>
    <x v="6"/>
    <n v="38"/>
    <s v="Single"/>
    <x v="5"/>
    <x v="3"/>
    <x v="14"/>
    <x v="12"/>
    <n v="1"/>
    <n v="8867"/>
  </r>
  <r>
    <n v="1004116"/>
    <s v="Ramesh"/>
    <s v="P00248142"/>
    <x v="0"/>
    <x v="6"/>
    <n v="39"/>
    <s v="Single"/>
    <x v="2"/>
    <x v="2"/>
    <x v="0"/>
    <x v="12"/>
    <n v="3"/>
    <n v="8866"/>
  </r>
  <r>
    <n v="1002454"/>
    <s v="Anisha"/>
    <s v="P00127742"/>
    <x v="1"/>
    <x v="2"/>
    <n v="21"/>
    <s v="Married"/>
    <x v="6"/>
    <x v="2"/>
    <x v="12"/>
    <x v="2"/>
    <n v="1"/>
    <n v="8865"/>
  </r>
  <r>
    <n v="1002627"/>
    <s v="Vaibhav"/>
    <s v="P00269942"/>
    <x v="0"/>
    <x v="0"/>
    <n v="26"/>
    <s v="Single"/>
    <x v="11"/>
    <x v="4"/>
    <x v="13"/>
    <x v="12"/>
    <n v="3"/>
    <n v="8864"/>
  </r>
  <r>
    <n v="1002352"/>
    <s v="Catherine"/>
    <s v="P00223642"/>
    <x v="0"/>
    <x v="5"/>
    <n v="54"/>
    <s v="Single"/>
    <x v="2"/>
    <x v="2"/>
    <x v="8"/>
    <x v="12"/>
    <n v="4"/>
    <n v="8864"/>
  </r>
  <r>
    <n v="1002676"/>
    <s v="Jitesh"/>
    <s v="P00117242"/>
    <x v="0"/>
    <x v="3"/>
    <n v="62"/>
    <s v="Single"/>
    <x v="8"/>
    <x v="4"/>
    <x v="4"/>
    <x v="12"/>
    <n v="3"/>
    <n v="8863"/>
  </r>
  <r>
    <n v="1005511"/>
    <s v="Cox"/>
    <s v="P00111242"/>
    <x v="0"/>
    <x v="4"/>
    <n v="49"/>
    <s v="Married"/>
    <x v="3"/>
    <x v="1"/>
    <x v="8"/>
    <x v="12"/>
    <n v="4"/>
    <n v="8863"/>
  </r>
  <r>
    <n v="1001172"/>
    <s v="Astrea"/>
    <s v="P00229942"/>
    <x v="1"/>
    <x v="0"/>
    <n v="34"/>
    <s v="Single"/>
    <x v="2"/>
    <x v="2"/>
    <x v="0"/>
    <x v="12"/>
    <n v="4"/>
    <n v="8863"/>
  </r>
  <r>
    <n v="1006006"/>
    <s v="Triggs"/>
    <s v="P00058342"/>
    <x v="1"/>
    <x v="1"/>
    <n v="16"/>
    <s v="Married"/>
    <x v="2"/>
    <x v="2"/>
    <x v="2"/>
    <x v="4"/>
    <n v="4"/>
    <n v="8862"/>
  </r>
  <r>
    <n v="1001306"/>
    <s v="Airdo"/>
    <s v="P00121042"/>
    <x v="0"/>
    <x v="0"/>
    <n v="28"/>
    <s v="Married"/>
    <x v="5"/>
    <x v="3"/>
    <x v="6"/>
    <x v="12"/>
    <n v="4"/>
    <n v="8861"/>
  </r>
  <r>
    <n v="1002885"/>
    <s v="Pölking"/>
    <s v="P00343042"/>
    <x v="1"/>
    <x v="2"/>
    <n v="22"/>
    <s v="Married"/>
    <x v="3"/>
    <x v="1"/>
    <x v="8"/>
    <x v="12"/>
    <n v="2"/>
    <n v="8861"/>
  </r>
  <r>
    <n v="1003620"/>
    <s v="Catini"/>
    <s v="P00048042"/>
    <x v="0"/>
    <x v="0"/>
    <n v="33"/>
    <s v="Married"/>
    <x v="3"/>
    <x v="1"/>
    <x v="8"/>
    <x v="12"/>
    <n v="3"/>
    <n v="8860"/>
  </r>
  <r>
    <n v="1003905"/>
    <s v="Daniels"/>
    <s v="P00112542"/>
    <x v="0"/>
    <x v="0"/>
    <n v="30"/>
    <s v="Single"/>
    <x v="7"/>
    <x v="2"/>
    <x v="11"/>
    <x v="12"/>
    <n v="2"/>
    <n v="8859"/>
  </r>
  <r>
    <n v="1001203"/>
    <s v="Bailliet"/>
    <s v="P00086042"/>
    <x v="1"/>
    <x v="0"/>
    <n v="33"/>
    <s v="Single"/>
    <x v="6"/>
    <x v="2"/>
    <x v="10"/>
    <x v="12"/>
    <n v="4"/>
    <n v="8857"/>
  </r>
  <r>
    <n v="1000746"/>
    <s v="Uudhav"/>
    <s v="P00078142"/>
    <x v="1"/>
    <x v="2"/>
    <n v="20"/>
    <s v="Married"/>
    <x v="4"/>
    <x v="0"/>
    <x v="8"/>
    <x v="12"/>
    <n v="3"/>
    <n v="8857"/>
  </r>
  <r>
    <n v="1000223"/>
    <s v="Hernandez"/>
    <s v="P00113342"/>
    <x v="0"/>
    <x v="0"/>
    <n v="28"/>
    <s v="Married"/>
    <x v="11"/>
    <x v="4"/>
    <x v="0"/>
    <x v="12"/>
    <n v="3"/>
    <n v="8856"/>
  </r>
  <r>
    <n v="1005329"/>
    <s v="Heidel"/>
    <s v="P00018242"/>
    <x v="1"/>
    <x v="0"/>
    <n v="29"/>
    <s v="Single"/>
    <x v="11"/>
    <x v="4"/>
    <x v="9"/>
    <x v="12"/>
    <n v="2"/>
    <n v="8856"/>
  </r>
  <r>
    <n v="1004855"/>
    <s v="Huffman"/>
    <s v="P00146142"/>
    <x v="0"/>
    <x v="0"/>
    <n v="29"/>
    <s v="Single"/>
    <x v="2"/>
    <x v="2"/>
    <x v="11"/>
    <x v="12"/>
    <n v="2"/>
    <n v="8855"/>
  </r>
  <r>
    <n v="1001912"/>
    <s v="Hazel"/>
    <s v="P00125042"/>
    <x v="0"/>
    <x v="0"/>
    <n v="34"/>
    <s v="Single"/>
    <x v="2"/>
    <x v="2"/>
    <x v="6"/>
    <x v="12"/>
    <n v="1"/>
    <n v="8855"/>
  </r>
  <r>
    <n v="1001545"/>
    <s v="Pranjali"/>
    <s v="P00108842"/>
    <x v="0"/>
    <x v="0"/>
    <n v="27"/>
    <s v="Married"/>
    <x v="10"/>
    <x v="3"/>
    <x v="8"/>
    <x v="12"/>
    <n v="3"/>
    <n v="8854"/>
  </r>
  <r>
    <n v="1002986"/>
    <s v="Boyes"/>
    <s v="P00239242"/>
    <x v="0"/>
    <x v="0"/>
    <n v="29"/>
    <s v="Married"/>
    <x v="12"/>
    <x v="3"/>
    <x v="10"/>
    <x v="12"/>
    <n v="1"/>
    <n v="8854"/>
  </r>
  <r>
    <n v="1001916"/>
    <s v="Flashing"/>
    <s v="P00204742"/>
    <x v="0"/>
    <x v="4"/>
    <n v="46"/>
    <s v="Married"/>
    <x v="3"/>
    <x v="1"/>
    <x v="13"/>
    <x v="4"/>
    <n v="4"/>
    <n v="8852"/>
  </r>
  <r>
    <n v="1002258"/>
    <s v="Jack"/>
    <s v="P00176842"/>
    <x v="1"/>
    <x v="2"/>
    <n v="24"/>
    <s v="Married"/>
    <x v="2"/>
    <x v="2"/>
    <x v="7"/>
    <x v="12"/>
    <n v="2"/>
    <n v="8852"/>
  </r>
  <r>
    <n v="1001122"/>
    <s v="Vini"/>
    <s v="P00233342"/>
    <x v="0"/>
    <x v="3"/>
    <n v="76"/>
    <s v="Married"/>
    <x v="13"/>
    <x v="2"/>
    <x v="10"/>
    <x v="12"/>
    <n v="4"/>
    <n v="8852"/>
  </r>
  <r>
    <n v="1004302"/>
    <s v="Karlsson"/>
    <s v="P00170442"/>
    <x v="1"/>
    <x v="5"/>
    <n v="55"/>
    <s v="Single"/>
    <x v="6"/>
    <x v="2"/>
    <x v="7"/>
    <x v="4"/>
    <n v="3"/>
    <n v="8851"/>
  </r>
  <r>
    <n v="1004425"/>
    <s v="Indulekha"/>
    <s v="P00182142"/>
    <x v="0"/>
    <x v="6"/>
    <n v="37"/>
    <s v="Married"/>
    <x v="2"/>
    <x v="2"/>
    <x v="13"/>
    <x v="12"/>
    <n v="3"/>
    <n v="8851"/>
  </r>
  <r>
    <n v="1004742"/>
    <s v="Carmichael"/>
    <s v="P00024742"/>
    <x v="0"/>
    <x v="0"/>
    <n v="31"/>
    <s v="Single"/>
    <x v="2"/>
    <x v="2"/>
    <x v="10"/>
    <x v="12"/>
    <n v="2"/>
    <n v="8850"/>
  </r>
  <r>
    <n v="1005837"/>
    <s v="Kunst"/>
    <s v="P00050242"/>
    <x v="0"/>
    <x v="0"/>
    <n v="27"/>
    <s v="Single"/>
    <x v="15"/>
    <x v="3"/>
    <x v="3"/>
    <x v="12"/>
    <n v="1"/>
    <n v="8848"/>
  </r>
  <r>
    <n v="1002045"/>
    <s v="Pryor"/>
    <s v="P00146242"/>
    <x v="0"/>
    <x v="1"/>
    <n v="12"/>
    <s v="Married"/>
    <x v="5"/>
    <x v="3"/>
    <x v="6"/>
    <x v="12"/>
    <n v="3"/>
    <n v="8847"/>
  </r>
  <r>
    <n v="1003285"/>
    <s v="Deggeller"/>
    <s v="P00182242"/>
    <x v="0"/>
    <x v="0"/>
    <n v="28"/>
    <s v="Single"/>
    <x v="9"/>
    <x v="1"/>
    <x v="0"/>
    <x v="12"/>
    <n v="2"/>
    <n v="8847"/>
  </r>
  <r>
    <n v="1001680"/>
    <s v="Vasudev"/>
    <s v="P00184442"/>
    <x v="1"/>
    <x v="0"/>
    <n v="26"/>
    <s v="Single"/>
    <x v="13"/>
    <x v="2"/>
    <x v="10"/>
    <x v="12"/>
    <n v="4"/>
    <n v="8847"/>
  </r>
  <r>
    <n v="1004033"/>
    <s v="Chetan"/>
    <s v="P00192542"/>
    <x v="0"/>
    <x v="0"/>
    <n v="30"/>
    <s v="Married"/>
    <x v="3"/>
    <x v="1"/>
    <x v="5"/>
    <x v="4"/>
    <n v="4"/>
    <n v="8845"/>
  </r>
  <r>
    <n v="1003081"/>
    <s v="Kalyani"/>
    <s v="P00090842"/>
    <x v="0"/>
    <x v="0"/>
    <n v="32"/>
    <s v="Married"/>
    <x v="7"/>
    <x v="2"/>
    <x v="9"/>
    <x v="12"/>
    <n v="4"/>
    <n v="8845"/>
  </r>
  <r>
    <n v="1000985"/>
    <s v="Rohit"/>
    <s v="P00120042"/>
    <x v="0"/>
    <x v="0"/>
    <n v="28"/>
    <s v="Married"/>
    <x v="0"/>
    <x v="0"/>
    <x v="6"/>
    <x v="12"/>
    <n v="3"/>
    <n v="8845"/>
  </r>
  <r>
    <n v="1002676"/>
    <s v="Jitesh"/>
    <s v="P00313542"/>
    <x v="0"/>
    <x v="3"/>
    <n v="65"/>
    <s v="Single"/>
    <x v="1"/>
    <x v="1"/>
    <x v="2"/>
    <x v="12"/>
    <n v="4"/>
    <n v="8844"/>
  </r>
  <r>
    <n v="1005528"/>
    <s v="Darren"/>
    <s v="P00184942"/>
    <x v="0"/>
    <x v="5"/>
    <n v="52"/>
    <s v="Single"/>
    <x v="7"/>
    <x v="2"/>
    <x v="2"/>
    <x v="12"/>
    <n v="3"/>
    <n v="8844"/>
  </r>
  <r>
    <n v="1000539"/>
    <s v="Deborah"/>
    <s v="P00010942"/>
    <x v="0"/>
    <x v="0"/>
    <n v="32"/>
    <s v="Single"/>
    <x v="3"/>
    <x v="1"/>
    <x v="3"/>
    <x v="12"/>
    <n v="3"/>
    <n v="8843"/>
  </r>
  <r>
    <n v="1000604"/>
    <s v="Pistek"/>
    <s v="P00295942"/>
    <x v="0"/>
    <x v="4"/>
    <n v="50"/>
    <s v="Single"/>
    <x v="10"/>
    <x v="3"/>
    <x v="1"/>
    <x v="12"/>
    <n v="2"/>
    <n v="8842"/>
  </r>
  <r>
    <n v="1001273"/>
    <s v="Karen"/>
    <s v="P00083342"/>
    <x v="0"/>
    <x v="6"/>
    <n v="39"/>
    <s v="Married"/>
    <x v="5"/>
    <x v="3"/>
    <x v="6"/>
    <x v="12"/>
    <n v="4"/>
    <n v="8842"/>
  </r>
  <r>
    <n v="1004330"/>
    <s v="Thea"/>
    <s v="P00329642"/>
    <x v="1"/>
    <x v="4"/>
    <n v="48"/>
    <s v="Married"/>
    <x v="9"/>
    <x v="1"/>
    <x v="6"/>
    <x v="12"/>
    <n v="1"/>
    <n v="8842"/>
  </r>
  <r>
    <n v="1001172"/>
    <s v="Astrea"/>
    <s v="P00022842"/>
    <x v="1"/>
    <x v="0"/>
    <n v="27"/>
    <s v="Married"/>
    <x v="2"/>
    <x v="2"/>
    <x v="10"/>
    <x v="2"/>
    <n v="1"/>
    <n v="8842"/>
  </r>
  <r>
    <n v="1004220"/>
    <s v="Hughes"/>
    <s v="P00286742"/>
    <x v="1"/>
    <x v="6"/>
    <n v="39"/>
    <s v="Married"/>
    <x v="2"/>
    <x v="2"/>
    <x v="10"/>
    <x v="12"/>
    <n v="3"/>
    <n v="8842"/>
  </r>
  <r>
    <n v="1004025"/>
    <s v="Norling"/>
    <s v="P00363542"/>
    <x v="1"/>
    <x v="3"/>
    <n v="76"/>
    <s v="Single"/>
    <x v="3"/>
    <x v="1"/>
    <x v="4"/>
    <x v="12"/>
    <n v="1"/>
    <n v="8841"/>
  </r>
  <r>
    <n v="1001203"/>
    <s v="Bailliet"/>
    <s v="P00265242"/>
    <x v="1"/>
    <x v="0"/>
    <n v="27"/>
    <s v="Married"/>
    <x v="2"/>
    <x v="2"/>
    <x v="11"/>
    <x v="12"/>
    <n v="4"/>
    <n v="8840"/>
  </r>
  <r>
    <n v="1000169"/>
    <s v="Etezadi"/>
    <s v="P00313742"/>
    <x v="0"/>
    <x v="0"/>
    <n v="29"/>
    <s v="Single"/>
    <x v="2"/>
    <x v="2"/>
    <x v="4"/>
    <x v="4"/>
    <n v="2"/>
    <n v="8840"/>
  </r>
  <r>
    <n v="1003083"/>
    <s v="Yedwab"/>
    <s v="P00112542"/>
    <x v="1"/>
    <x v="5"/>
    <n v="51"/>
    <s v="Married"/>
    <x v="13"/>
    <x v="2"/>
    <x v="10"/>
    <x v="12"/>
    <n v="1"/>
    <n v="8840"/>
  </r>
  <r>
    <n v="1005182"/>
    <s v="Glotzbach"/>
    <s v="P00112542"/>
    <x v="1"/>
    <x v="6"/>
    <n v="37"/>
    <s v="Married"/>
    <x v="2"/>
    <x v="2"/>
    <x v="13"/>
    <x v="12"/>
    <n v="4"/>
    <n v="8839"/>
  </r>
  <r>
    <n v="1005657"/>
    <s v="Hart"/>
    <s v="P00025642"/>
    <x v="1"/>
    <x v="5"/>
    <n v="52"/>
    <s v="Single"/>
    <x v="1"/>
    <x v="1"/>
    <x v="14"/>
    <x v="12"/>
    <n v="1"/>
    <n v="8838"/>
  </r>
  <r>
    <n v="1003031"/>
    <s v="Foster"/>
    <s v="P00076742"/>
    <x v="0"/>
    <x v="2"/>
    <n v="22"/>
    <s v="Married"/>
    <x v="7"/>
    <x v="2"/>
    <x v="1"/>
    <x v="12"/>
    <n v="4"/>
    <n v="8838"/>
  </r>
  <r>
    <n v="1005998"/>
    <s v="Nitant"/>
    <s v="P00358242"/>
    <x v="0"/>
    <x v="2"/>
    <n v="24"/>
    <s v="Married"/>
    <x v="0"/>
    <x v="0"/>
    <x v="2"/>
    <x v="12"/>
    <n v="1"/>
    <n v="8838"/>
  </r>
  <r>
    <n v="1005701"/>
    <s v="Weiss"/>
    <s v="P00249542"/>
    <x v="0"/>
    <x v="0"/>
    <n v="26"/>
    <s v="Single"/>
    <x v="12"/>
    <x v="3"/>
    <x v="4"/>
    <x v="12"/>
    <n v="4"/>
    <n v="8838"/>
  </r>
  <r>
    <n v="1005730"/>
    <s v="Ratner"/>
    <s v="P00161442"/>
    <x v="0"/>
    <x v="2"/>
    <n v="25"/>
    <s v="Single"/>
    <x v="2"/>
    <x v="2"/>
    <x v="14"/>
    <x v="12"/>
    <n v="2"/>
    <n v="8838"/>
  </r>
  <r>
    <n v="1002814"/>
    <s v="Taslimi"/>
    <s v="P00312942"/>
    <x v="1"/>
    <x v="6"/>
    <n v="43"/>
    <s v="Single"/>
    <x v="2"/>
    <x v="2"/>
    <x v="14"/>
    <x v="12"/>
    <n v="2"/>
    <n v="8838"/>
  </r>
  <r>
    <n v="1004352"/>
    <s v="Herman"/>
    <s v="P00143342"/>
    <x v="0"/>
    <x v="2"/>
    <n v="23"/>
    <s v="Single"/>
    <x v="2"/>
    <x v="2"/>
    <x v="6"/>
    <x v="12"/>
    <n v="4"/>
    <n v="8837"/>
  </r>
  <r>
    <n v="1001141"/>
    <s v="Davis"/>
    <s v="P00178342"/>
    <x v="1"/>
    <x v="0"/>
    <n v="29"/>
    <s v="Single"/>
    <x v="10"/>
    <x v="3"/>
    <x v="0"/>
    <x v="12"/>
    <n v="2"/>
    <n v="8836"/>
  </r>
  <r>
    <n v="1004250"/>
    <s v="Kalyani"/>
    <s v="P00265542"/>
    <x v="1"/>
    <x v="5"/>
    <n v="52"/>
    <s v="Married"/>
    <x v="12"/>
    <x v="3"/>
    <x v="6"/>
    <x v="12"/>
    <n v="3"/>
    <n v="8836"/>
  </r>
  <r>
    <n v="1004250"/>
    <s v="Kalyani"/>
    <s v="P00265542"/>
    <x v="1"/>
    <x v="5"/>
    <n v="52"/>
    <s v="Married"/>
    <x v="13"/>
    <x v="2"/>
    <x v="6"/>
    <x v="12"/>
    <n v="3"/>
    <n v="8836"/>
  </r>
  <r>
    <n v="1001101"/>
    <s v="Gibson"/>
    <s v="P00258542"/>
    <x v="0"/>
    <x v="6"/>
    <n v="41"/>
    <s v="Married"/>
    <x v="5"/>
    <x v="3"/>
    <x v="8"/>
    <x v="12"/>
    <n v="4"/>
    <n v="8835"/>
  </r>
  <r>
    <n v="1005367"/>
    <s v="Barton"/>
    <s v="P00019842"/>
    <x v="0"/>
    <x v="2"/>
    <n v="20"/>
    <s v="Single"/>
    <x v="13"/>
    <x v="2"/>
    <x v="7"/>
    <x v="12"/>
    <n v="4"/>
    <n v="8835"/>
  </r>
  <r>
    <n v="1005795"/>
    <s v="Conant"/>
    <s v="P00022842"/>
    <x v="0"/>
    <x v="0"/>
    <n v="29"/>
    <s v="Married"/>
    <x v="5"/>
    <x v="3"/>
    <x v="10"/>
    <x v="12"/>
    <n v="3"/>
    <n v="8834"/>
  </r>
  <r>
    <n v="1004524"/>
    <s v="Anjali"/>
    <s v="P00033542"/>
    <x v="0"/>
    <x v="0"/>
    <n v="27"/>
    <s v="Married"/>
    <x v="5"/>
    <x v="3"/>
    <x v="11"/>
    <x v="12"/>
    <n v="4"/>
    <n v="8833"/>
  </r>
  <r>
    <n v="1001395"/>
    <s v="Grace"/>
    <s v="P00218742"/>
    <x v="0"/>
    <x v="0"/>
    <n v="29"/>
    <s v="Married"/>
    <x v="3"/>
    <x v="1"/>
    <x v="6"/>
    <x v="4"/>
    <n v="3"/>
    <n v="8833"/>
  </r>
  <r>
    <n v="1001352"/>
    <s v="Sumeet"/>
    <s v="P00252842"/>
    <x v="0"/>
    <x v="6"/>
    <n v="37"/>
    <s v="Single"/>
    <x v="0"/>
    <x v="0"/>
    <x v="5"/>
    <x v="12"/>
    <n v="3"/>
    <n v="8833"/>
  </r>
  <r>
    <n v="1002503"/>
    <s v="Mousam"/>
    <s v="P00194142"/>
    <x v="0"/>
    <x v="6"/>
    <n v="41"/>
    <s v="Married"/>
    <x v="0"/>
    <x v="0"/>
    <x v="4"/>
    <x v="12"/>
    <n v="3"/>
    <n v="8833"/>
  </r>
  <r>
    <n v="1001958"/>
    <s v="MaryBeth"/>
    <s v="P00009142"/>
    <x v="1"/>
    <x v="0"/>
    <n v="29"/>
    <s v="Married"/>
    <x v="2"/>
    <x v="2"/>
    <x v="7"/>
    <x v="12"/>
    <n v="3"/>
    <n v="8833"/>
  </r>
  <r>
    <n v="1000929"/>
    <s v="Kastensmidt"/>
    <s v="P00105342"/>
    <x v="0"/>
    <x v="0"/>
    <n v="35"/>
    <s v="Single"/>
    <x v="10"/>
    <x v="3"/>
    <x v="5"/>
    <x v="12"/>
    <n v="1"/>
    <n v="8832"/>
  </r>
  <r>
    <n v="1001448"/>
    <s v="Avila"/>
    <s v="P00178342"/>
    <x v="1"/>
    <x v="0"/>
    <n v="32"/>
    <s v="Married"/>
    <x v="0"/>
    <x v="0"/>
    <x v="9"/>
    <x v="12"/>
    <n v="4"/>
    <n v="8832"/>
  </r>
  <r>
    <n v="1005848"/>
    <s v="Kanak"/>
    <s v="P00015342"/>
    <x v="0"/>
    <x v="5"/>
    <n v="54"/>
    <s v="Single"/>
    <x v="0"/>
    <x v="0"/>
    <x v="1"/>
    <x v="12"/>
    <n v="2"/>
    <n v="8832"/>
  </r>
  <r>
    <n v="1005433"/>
    <s v="Mayank"/>
    <s v="P00204342"/>
    <x v="1"/>
    <x v="6"/>
    <n v="44"/>
    <s v="Married"/>
    <x v="13"/>
    <x v="2"/>
    <x v="6"/>
    <x v="12"/>
    <n v="1"/>
    <n v="8832"/>
  </r>
  <r>
    <n v="1003697"/>
    <s v="Toch"/>
    <s v="P00183642"/>
    <x v="0"/>
    <x v="0"/>
    <n v="34"/>
    <s v="Married"/>
    <x v="9"/>
    <x v="1"/>
    <x v="8"/>
    <x v="12"/>
    <n v="1"/>
    <n v="8831"/>
  </r>
  <r>
    <n v="1005750"/>
    <s v="Sundaresam"/>
    <s v="P00112342"/>
    <x v="0"/>
    <x v="2"/>
    <n v="21"/>
    <s v="Married"/>
    <x v="3"/>
    <x v="1"/>
    <x v="7"/>
    <x v="12"/>
    <n v="1"/>
    <n v="8829"/>
  </r>
  <r>
    <n v="1005917"/>
    <s v="Moray"/>
    <s v="P00244042"/>
    <x v="1"/>
    <x v="5"/>
    <n v="55"/>
    <s v="Single"/>
    <x v="1"/>
    <x v="1"/>
    <x v="6"/>
    <x v="12"/>
    <n v="3"/>
    <n v="8828"/>
  </r>
  <r>
    <n v="1005605"/>
    <s v="Bühler"/>
    <s v="P00236542"/>
    <x v="1"/>
    <x v="2"/>
    <n v="18"/>
    <s v="Married"/>
    <x v="6"/>
    <x v="2"/>
    <x v="6"/>
    <x v="12"/>
    <n v="4"/>
    <n v="8828"/>
  </r>
  <r>
    <n v="1005643"/>
    <s v="Shreyshi"/>
    <s v="P00111042"/>
    <x v="1"/>
    <x v="6"/>
    <n v="40"/>
    <s v="Single"/>
    <x v="10"/>
    <x v="3"/>
    <x v="6"/>
    <x v="12"/>
    <n v="3"/>
    <n v="8828"/>
  </r>
  <r>
    <n v="1000202"/>
    <s v="Maithilee"/>
    <s v="P00273542"/>
    <x v="0"/>
    <x v="2"/>
    <n v="24"/>
    <s v="Married"/>
    <x v="5"/>
    <x v="3"/>
    <x v="10"/>
    <x v="12"/>
    <n v="3"/>
    <n v="8828"/>
  </r>
  <r>
    <n v="1001557"/>
    <s v="Byrd"/>
    <s v="P00157142"/>
    <x v="1"/>
    <x v="2"/>
    <n v="24"/>
    <s v="Single"/>
    <x v="7"/>
    <x v="2"/>
    <x v="1"/>
    <x v="12"/>
    <n v="4"/>
    <n v="8828"/>
  </r>
  <r>
    <n v="1002665"/>
    <s v="Champaklata"/>
    <s v="P00025442"/>
    <x v="0"/>
    <x v="6"/>
    <n v="37"/>
    <s v="Single"/>
    <x v="7"/>
    <x v="2"/>
    <x v="4"/>
    <x v="12"/>
    <n v="2"/>
    <n v="8828"/>
  </r>
  <r>
    <n v="1004313"/>
    <s v="Duhita"/>
    <s v="P00115142"/>
    <x v="1"/>
    <x v="0"/>
    <n v="32"/>
    <s v="Married"/>
    <x v="0"/>
    <x v="0"/>
    <x v="1"/>
    <x v="12"/>
    <n v="1"/>
    <n v="8827"/>
  </r>
  <r>
    <n v="1001587"/>
    <s v="Suzanne"/>
    <s v="P00226142"/>
    <x v="1"/>
    <x v="0"/>
    <n v="35"/>
    <s v="Married"/>
    <x v="6"/>
    <x v="2"/>
    <x v="8"/>
    <x v="12"/>
    <n v="3"/>
    <n v="8826"/>
  </r>
  <r>
    <n v="1000669"/>
    <s v="Jesslyn"/>
    <s v="P00079142"/>
    <x v="0"/>
    <x v="0"/>
    <n v="26"/>
    <s v="Married"/>
    <x v="8"/>
    <x v="4"/>
    <x v="4"/>
    <x v="12"/>
    <n v="2"/>
    <n v="8826"/>
  </r>
  <r>
    <n v="1003067"/>
    <s v="Gunjan"/>
    <s v="P00177942"/>
    <x v="1"/>
    <x v="0"/>
    <n v="26"/>
    <s v="Single"/>
    <x v="3"/>
    <x v="1"/>
    <x v="6"/>
    <x v="12"/>
    <n v="1"/>
    <n v="8826"/>
  </r>
  <r>
    <n v="1003874"/>
    <s v="Phillina"/>
    <s v="P00125942"/>
    <x v="0"/>
    <x v="0"/>
    <n v="26"/>
    <s v="Single"/>
    <x v="5"/>
    <x v="3"/>
    <x v="8"/>
    <x v="12"/>
    <n v="2"/>
    <n v="8825"/>
  </r>
  <r>
    <n v="1005051"/>
    <s v="Nelson"/>
    <s v="P00276942"/>
    <x v="1"/>
    <x v="5"/>
    <n v="54"/>
    <s v="Married"/>
    <x v="3"/>
    <x v="1"/>
    <x v="6"/>
    <x v="12"/>
    <n v="1"/>
    <n v="8825"/>
  </r>
  <r>
    <n v="1003688"/>
    <s v="Craig"/>
    <s v="P00331042"/>
    <x v="0"/>
    <x v="2"/>
    <n v="20"/>
    <s v="Married"/>
    <x v="1"/>
    <x v="1"/>
    <x v="10"/>
    <x v="12"/>
    <n v="3"/>
    <n v="8824"/>
  </r>
  <r>
    <n v="1002761"/>
    <s v="MacAllister"/>
    <s v="P00132242"/>
    <x v="0"/>
    <x v="6"/>
    <n v="38"/>
    <s v="Married"/>
    <x v="11"/>
    <x v="4"/>
    <x v="6"/>
    <x v="12"/>
    <n v="4"/>
    <n v="8824"/>
  </r>
  <r>
    <n v="1003441"/>
    <s v="Julie"/>
    <s v="P00111242"/>
    <x v="1"/>
    <x v="0"/>
    <n v="29"/>
    <s v="Single"/>
    <x v="10"/>
    <x v="3"/>
    <x v="3"/>
    <x v="12"/>
    <n v="4"/>
    <n v="8824"/>
  </r>
  <r>
    <n v="1002794"/>
    <s v="House"/>
    <s v="P00279542"/>
    <x v="0"/>
    <x v="0"/>
    <n v="29"/>
    <s v="Single"/>
    <x v="3"/>
    <x v="1"/>
    <x v="0"/>
    <x v="4"/>
    <n v="2"/>
    <n v="8824"/>
  </r>
  <r>
    <n v="1001980"/>
    <s v="Christina"/>
    <s v="P00129042"/>
    <x v="0"/>
    <x v="6"/>
    <n v="43"/>
    <s v="Single"/>
    <x v="3"/>
    <x v="1"/>
    <x v="6"/>
    <x v="4"/>
    <n v="1"/>
    <n v="8824"/>
  </r>
  <r>
    <n v="1004115"/>
    <s v="Barreto"/>
    <s v="P00356742"/>
    <x v="0"/>
    <x v="0"/>
    <n v="30"/>
    <s v="Single"/>
    <x v="3"/>
    <x v="1"/>
    <x v="0"/>
    <x v="12"/>
    <n v="3"/>
    <n v="8823"/>
  </r>
  <r>
    <n v="1002941"/>
    <s v="Bavinger"/>
    <s v="P00127742"/>
    <x v="0"/>
    <x v="6"/>
    <n v="39"/>
    <s v="Married"/>
    <x v="6"/>
    <x v="2"/>
    <x v="2"/>
    <x v="12"/>
    <n v="3"/>
    <n v="8822"/>
  </r>
  <r>
    <n v="1000974"/>
    <s v="Wallace"/>
    <s v="P00046142"/>
    <x v="0"/>
    <x v="6"/>
    <n v="44"/>
    <s v="Married"/>
    <x v="9"/>
    <x v="1"/>
    <x v="5"/>
    <x v="12"/>
    <n v="1"/>
    <n v="8822"/>
  </r>
  <r>
    <n v="1003277"/>
    <s v="Aimee"/>
    <s v="P00182242"/>
    <x v="0"/>
    <x v="0"/>
    <n v="31"/>
    <s v="Single"/>
    <x v="0"/>
    <x v="0"/>
    <x v="10"/>
    <x v="12"/>
    <n v="2"/>
    <n v="8822"/>
  </r>
  <r>
    <n v="1004407"/>
    <s v="Childs"/>
    <s v="P00163442"/>
    <x v="0"/>
    <x v="2"/>
    <n v="18"/>
    <s v="Married"/>
    <x v="6"/>
    <x v="2"/>
    <x v="10"/>
    <x v="12"/>
    <n v="2"/>
    <n v="8820"/>
  </r>
  <r>
    <n v="1004732"/>
    <s v="Sudheer"/>
    <s v="P00120342"/>
    <x v="1"/>
    <x v="0"/>
    <n v="27"/>
    <s v="Single"/>
    <x v="6"/>
    <x v="2"/>
    <x v="6"/>
    <x v="12"/>
    <n v="2"/>
    <n v="8820"/>
  </r>
  <r>
    <n v="1002153"/>
    <s v="Mike"/>
    <s v="P00208042"/>
    <x v="0"/>
    <x v="2"/>
    <n v="20"/>
    <s v="Married"/>
    <x v="5"/>
    <x v="3"/>
    <x v="8"/>
    <x v="12"/>
    <n v="2"/>
    <n v="8820"/>
  </r>
  <r>
    <n v="1005795"/>
    <s v="Conant"/>
    <s v="P00084542"/>
    <x v="0"/>
    <x v="0"/>
    <n v="33"/>
    <s v="Single"/>
    <x v="2"/>
    <x v="2"/>
    <x v="6"/>
    <x v="12"/>
    <n v="2"/>
    <n v="8820"/>
  </r>
  <r>
    <n v="1003224"/>
    <s v="Kushal"/>
    <s v="P00085342"/>
    <x v="1"/>
    <x v="0"/>
    <n v="34"/>
    <s v="Married"/>
    <x v="2"/>
    <x v="2"/>
    <x v="9"/>
    <x v="12"/>
    <n v="3"/>
    <n v="8819"/>
  </r>
  <r>
    <n v="1005446"/>
    <s v="Sheetal"/>
    <s v="P00281042"/>
    <x v="1"/>
    <x v="5"/>
    <n v="54"/>
    <s v="Married"/>
    <x v="2"/>
    <x v="2"/>
    <x v="4"/>
    <x v="12"/>
    <n v="3"/>
    <n v="8819"/>
  </r>
  <r>
    <n v="1002188"/>
    <s v="Seite"/>
    <s v="P00030142"/>
    <x v="1"/>
    <x v="2"/>
    <n v="24"/>
    <s v="Single"/>
    <x v="1"/>
    <x v="1"/>
    <x v="0"/>
    <x v="12"/>
    <n v="4"/>
    <n v="8818"/>
  </r>
  <r>
    <n v="1001807"/>
    <s v="Häberlin"/>
    <s v="P00002242"/>
    <x v="0"/>
    <x v="2"/>
    <n v="23"/>
    <s v="Single"/>
    <x v="0"/>
    <x v="0"/>
    <x v="11"/>
    <x v="12"/>
    <n v="4"/>
    <n v="8818"/>
  </r>
  <r>
    <n v="1004312"/>
    <s v="Eaton"/>
    <s v="P00054242"/>
    <x v="0"/>
    <x v="0"/>
    <n v="35"/>
    <s v="Single"/>
    <x v="0"/>
    <x v="0"/>
    <x v="3"/>
    <x v="12"/>
    <n v="3"/>
    <n v="8818"/>
  </r>
  <r>
    <n v="1001667"/>
    <s v="Mane"/>
    <s v="P00014642"/>
    <x v="0"/>
    <x v="5"/>
    <n v="51"/>
    <s v="Single"/>
    <x v="2"/>
    <x v="2"/>
    <x v="0"/>
    <x v="12"/>
    <n v="1"/>
    <n v="8815"/>
  </r>
  <r>
    <n v="1004227"/>
    <s v="William"/>
    <s v="P00195742"/>
    <x v="0"/>
    <x v="0"/>
    <n v="26"/>
    <s v="Single"/>
    <x v="4"/>
    <x v="0"/>
    <x v="0"/>
    <x v="12"/>
    <n v="3"/>
    <n v="8814"/>
  </r>
  <r>
    <n v="1005511"/>
    <s v="Cox"/>
    <s v="P00084542"/>
    <x v="0"/>
    <x v="4"/>
    <n v="47"/>
    <s v="Single"/>
    <x v="2"/>
    <x v="2"/>
    <x v="6"/>
    <x v="12"/>
    <n v="1"/>
    <n v="8814"/>
  </r>
  <r>
    <n v="1001701"/>
    <s v="Rachel"/>
    <s v="P00177142"/>
    <x v="1"/>
    <x v="0"/>
    <n v="31"/>
    <s v="Single"/>
    <x v="3"/>
    <x v="1"/>
    <x v="0"/>
    <x v="12"/>
    <n v="1"/>
    <n v="8813"/>
  </r>
  <r>
    <n v="1002278"/>
    <s v="Spruell"/>
    <s v="P00274142"/>
    <x v="0"/>
    <x v="5"/>
    <n v="55"/>
    <s v="Married"/>
    <x v="3"/>
    <x v="1"/>
    <x v="1"/>
    <x v="12"/>
    <n v="4"/>
    <n v="8813"/>
  </r>
  <r>
    <n v="1004221"/>
    <s v="Bhosale"/>
    <s v="P00148642"/>
    <x v="0"/>
    <x v="6"/>
    <n v="45"/>
    <s v="Single"/>
    <x v="6"/>
    <x v="2"/>
    <x v="6"/>
    <x v="4"/>
    <n v="3"/>
    <n v="8811"/>
  </r>
  <r>
    <n v="1001404"/>
    <s v="Vineet"/>
    <s v="P00209842"/>
    <x v="0"/>
    <x v="5"/>
    <n v="51"/>
    <s v="Single"/>
    <x v="10"/>
    <x v="3"/>
    <x v="2"/>
    <x v="12"/>
    <n v="1"/>
    <n v="8811"/>
  </r>
  <r>
    <n v="1002485"/>
    <s v="Kaydos"/>
    <s v="P00321042"/>
    <x v="0"/>
    <x v="6"/>
    <n v="43"/>
    <s v="Married"/>
    <x v="5"/>
    <x v="3"/>
    <x v="8"/>
    <x v="12"/>
    <n v="2"/>
    <n v="8810"/>
  </r>
  <r>
    <n v="1005418"/>
    <s v="Arindam"/>
    <s v="P00289342"/>
    <x v="1"/>
    <x v="0"/>
    <n v="35"/>
    <s v="Single"/>
    <x v="13"/>
    <x v="2"/>
    <x v="7"/>
    <x v="12"/>
    <n v="3"/>
    <n v="8810"/>
  </r>
  <r>
    <n v="1000261"/>
    <s v="Galang"/>
    <s v="P00055142"/>
    <x v="0"/>
    <x v="0"/>
    <n v="34"/>
    <s v="Married"/>
    <x v="11"/>
    <x v="4"/>
    <x v="6"/>
    <x v="12"/>
    <n v="3"/>
    <n v="8809"/>
  </r>
  <r>
    <n v="1003423"/>
    <s v="Sayre"/>
    <s v="P00248942"/>
    <x v="0"/>
    <x v="0"/>
    <n v="29"/>
    <s v="Married"/>
    <x v="2"/>
    <x v="2"/>
    <x v="6"/>
    <x v="12"/>
    <n v="3"/>
    <n v="8809"/>
  </r>
  <r>
    <n v="1003552"/>
    <s v="Sharelle"/>
    <s v="P00355642"/>
    <x v="1"/>
    <x v="6"/>
    <n v="41"/>
    <s v="Single"/>
    <x v="5"/>
    <x v="3"/>
    <x v="0"/>
    <x v="12"/>
    <n v="2"/>
    <n v="8808"/>
  </r>
  <r>
    <n v="1005558"/>
    <s v="Rupert"/>
    <s v="P00042142"/>
    <x v="0"/>
    <x v="1"/>
    <n v="15"/>
    <s v="Married"/>
    <x v="2"/>
    <x v="2"/>
    <x v="0"/>
    <x v="12"/>
    <n v="3"/>
    <n v="8808"/>
  </r>
  <r>
    <n v="1000513"/>
    <s v="Rachel"/>
    <s v="P00302042"/>
    <x v="0"/>
    <x v="0"/>
    <n v="31"/>
    <s v="Single"/>
    <x v="5"/>
    <x v="3"/>
    <x v="8"/>
    <x v="12"/>
    <n v="3"/>
    <n v="8807"/>
  </r>
  <r>
    <n v="1005146"/>
    <s v="Sumrall"/>
    <s v="P00270242"/>
    <x v="1"/>
    <x v="3"/>
    <n v="89"/>
    <s v="Married"/>
    <x v="8"/>
    <x v="4"/>
    <x v="2"/>
    <x v="4"/>
    <n v="4"/>
    <n v="8807"/>
  </r>
  <r>
    <n v="1004064"/>
    <s v="Skach"/>
    <s v="P00346342"/>
    <x v="0"/>
    <x v="4"/>
    <n v="48"/>
    <s v="Married"/>
    <x v="3"/>
    <x v="1"/>
    <x v="6"/>
    <x v="4"/>
    <n v="3"/>
    <n v="8807"/>
  </r>
  <r>
    <n v="1004139"/>
    <s v="Ulpright"/>
    <s v="P00054242"/>
    <x v="0"/>
    <x v="3"/>
    <n v="56"/>
    <s v="Single"/>
    <x v="0"/>
    <x v="0"/>
    <x v="6"/>
    <x v="12"/>
    <n v="2"/>
    <n v="8806"/>
  </r>
  <r>
    <n v="1002794"/>
    <s v="House"/>
    <s v="P00116142"/>
    <x v="0"/>
    <x v="0"/>
    <n v="33"/>
    <s v="Married"/>
    <x v="2"/>
    <x v="2"/>
    <x v="1"/>
    <x v="12"/>
    <n v="1"/>
    <n v="8806"/>
  </r>
  <r>
    <n v="1003953"/>
    <s v="Jenna"/>
    <s v="P00102642"/>
    <x v="0"/>
    <x v="0"/>
    <n v="28"/>
    <s v="Married"/>
    <x v="2"/>
    <x v="2"/>
    <x v="14"/>
    <x v="12"/>
    <n v="2"/>
    <n v="8805"/>
  </r>
  <r>
    <n v="1001845"/>
    <s v="Ralph"/>
    <s v="P00065442"/>
    <x v="0"/>
    <x v="0"/>
    <n v="31"/>
    <s v="Single"/>
    <x v="6"/>
    <x v="2"/>
    <x v="6"/>
    <x v="12"/>
    <n v="4"/>
    <n v="8804"/>
  </r>
  <r>
    <n v="1003728"/>
    <s v="Ellis"/>
    <s v="P00295842"/>
    <x v="0"/>
    <x v="2"/>
    <n v="24"/>
    <s v="Single"/>
    <x v="5"/>
    <x v="3"/>
    <x v="0"/>
    <x v="12"/>
    <n v="2"/>
    <n v="8804"/>
  </r>
  <r>
    <n v="1003539"/>
    <s v="Rahul"/>
    <s v="P00161442"/>
    <x v="1"/>
    <x v="0"/>
    <n v="35"/>
    <s v="Married"/>
    <x v="2"/>
    <x v="2"/>
    <x v="6"/>
    <x v="12"/>
    <n v="3"/>
    <n v="8804"/>
  </r>
  <r>
    <n v="1005450"/>
    <s v="Sachs"/>
    <s v="P00161942"/>
    <x v="0"/>
    <x v="2"/>
    <n v="22"/>
    <s v="Married"/>
    <x v="8"/>
    <x v="4"/>
    <x v="5"/>
    <x v="12"/>
    <n v="3"/>
    <n v="8803"/>
  </r>
  <r>
    <n v="1003808"/>
    <s v="Vishakha"/>
    <s v="P00354942"/>
    <x v="0"/>
    <x v="0"/>
    <n v="26"/>
    <s v="Single"/>
    <x v="5"/>
    <x v="3"/>
    <x v="11"/>
    <x v="12"/>
    <n v="3"/>
    <n v="8802"/>
  </r>
  <r>
    <n v="1001601"/>
    <s v="Shahid"/>
    <s v="P00120042"/>
    <x v="0"/>
    <x v="0"/>
    <n v="30"/>
    <s v="Married"/>
    <x v="4"/>
    <x v="0"/>
    <x v="7"/>
    <x v="12"/>
    <n v="2"/>
    <n v="8799"/>
  </r>
  <r>
    <n v="1002777"/>
    <s v="Overfelt"/>
    <s v="P0095742"/>
    <x v="0"/>
    <x v="2"/>
    <n v="25"/>
    <s v="Single"/>
    <x v="8"/>
    <x v="4"/>
    <x v="8"/>
    <x v="12"/>
    <n v="3"/>
    <n v="8799"/>
  </r>
  <r>
    <n v="1004213"/>
    <s v="Workman"/>
    <s v="P00057942"/>
    <x v="0"/>
    <x v="6"/>
    <n v="36"/>
    <s v="Married"/>
    <x v="11"/>
    <x v="4"/>
    <x v="4"/>
    <x v="12"/>
    <n v="1"/>
    <n v="8798"/>
  </r>
  <r>
    <n v="1002934"/>
    <s v="Brumley"/>
    <s v="P00114942"/>
    <x v="1"/>
    <x v="6"/>
    <n v="40"/>
    <s v="Married"/>
    <x v="3"/>
    <x v="1"/>
    <x v="12"/>
    <x v="12"/>
    <n v="4"/>
    <n v="8797"/>
  </r>
  <r>
    <n v="1002788"/>
    <s v="Pippenger"/>
    <s v="P00327542"/>
    <x v="0"/>
    <x v="3"/>
    <n v="87"/>
    <s v="Single"/>
    <x v="2"/>
    <x v="2"/>
    <x v="11"/>
    <x v="12"/>
    <n v="4"/>
    <n v="8797"/>
  </r>
  <r>
    <n v="1003572"/>
    <s v="Anita"/>
    <s v="P00313342"/>
    <x v="0"/>
    <x v="6"/>
    <n v="40"/>
    <s v="Married"/>
    <x v="5"/>
    <x v="3"/>
    <x v="5"/>
    <x v="12"/>
    <n v="4"/>
    <n v="8796"/>
  </r>
  <r>
    <n v="1004290"/>
    <s v="Julia"/>
    <s v="P00126142"/>
    <x v="0"/>
    <x v="0"/>
    <n v="28"/>
    <s v="Single"/>
    <x v="2"/>
    <x v="2"/>
    <x v="0"/>
    <x v="12"/>
    <n v="3"/>
    <n v="8796"/>
  </r>
  <r>
    <n v="1001087"/>
    <s v="Waco"/>
    <s v="P00182142"/>
    <x v="1"/>
    <x v="0"/>
    <n v="31"/>
    <s v="Married"/>
    <x v="2"/>
    <x v="2"/>
    <x v="10"/>
    <x v="12"/>
    <n v="1"/>
    <n v="8796"/>
  </r>
  <r>
    <n v="1001880"/>
    <s v="Clark"/>
    <s v="P00281542"/>
    <x v="0"/>
    <x v="6"/>
    <n v="40"/>
    <s v="Single"/>
    <x v="9"/>
    <x v="1"/>
    <x v="7"/>
    <x v="12"/>
    <n v="4"/>
    <n v="8795"/>
  </r>
  <r>
    <n v="1002178"/>
    <s v="Evan"/>
    <s v="P00120442"/>
    <x v="0"/>
    <x v="4"/>
    <n v="47"/>
    <s v="Married"/>
    <x v="7"/>
    <x v="2"/>
    <x v="8"/>
    <x v="12"/>
    <n v="3"/>
    <n v="8795"/>
  </r>
  <r>
    <n v="1000078"/>
    <s v="Armold"/>
    <s v="P00192842"/>
    <x v="1"/>
    <x v="4"/>
    <n v="49"/>
    <s v="Single"/>
    <x v="6"/>
    <x v="2"/>
    <x v="5"/>
    <x v="12"/>
    <n v="1"/>
    <n v="8794"/>
  </r>
  <r>
    <n v="1000392"/>
    <s v="Cooley"/>
    <s v="P00259442"/>
    <x v="0"/>
    <x v="2"/>
    <n v="24"/>
    <s v="Married"/>
    <x v="2"/>
    <x v="2"/>
    <x v="6"/>
    <x v="12"/>
    <n v="4"/>
    <n v="8794"/>
  </r>
  <r>
    <n v="1002907"/>
    <s v="Bharat"/>
    <s v="P00362342"/>
    <x v="1"/>
    <x v="6"/>
    <n v="36"/>
    <s v="Single"/>
    <x v="0"/>
    <x v="0"/>
    <x v="2"/>
    <x v="12"/>
    <n v="3"/>
    <n v="8793"/>
  </r>
  <r>
    <n v="1001845"/>
    <s v="Ralph"/>
    <s v="P00303242"/>
    <x v="0"/>
    <x v="0"/>
    <n v="26"/>
    <s v="Married"/>
    <x v="1"/>
    <x v="1"/>
    <x v="5"/>
    <x v="12"/>
    <n v="2"/>
    <n v="8792"/>
  </r>
  <r>
    <n v="1000664"/>
    <s v="Deborah"/>
    <s v="P00117542"/>
    <x v="1"/>
    <x v="6"/>
    <n v="36"/>
    <s v="Single"/>
    <x v="3"/>
    <x v="1"/>
    <x v="7"/>
    <x v="4"/>
    <n v="2"/>
    <n v="8792"/>
  </r>
  <r>
    <n v="1003327"/>
    <s v="Dilbeck"/>
    <s v="P00019142"/>
    <x v="0"/>
    <x v="2"/>
    <n v="19"/>
    <s v="Single"/>
    <x v="5"/>
    <x v="3"/>
    <x v="8"/>
    <x v="12"/>
    <n v="2"/>
    <n v="8790"/>
  </r>
  <r>
    <n v="1005482"/>
    <s v="Daksh"/>
    <s v="P00249642"/>
    <x v="0"/>
    <x v="2"/>
    <n v="20"/>
    <s v="Married"/>
    <x v="7"/>
    <x v="2"/>
    <x v="8"/>
    <x v="12"/>
    <n v="3"/>
    <n v="8790"/>
  </r>
  <r>
    <n v="1002221"/>
    <s v="Shikhar"/>
    <s v="P00370642"/>
    <x v="0"/>
    <x v="3"/>
    <n v="86"/>
    <s v="Single"/>
    <x v="2"/>
    <x v="2"/>
    <x v="3"/>
    <x v="12"/>
    <n v="4"/>
    <n v="8790"/>
  </r>
  <r>
    <n v="1001120"/>
    <s v="Katharine"/>
    <s v="P00159542"/>
    <x v="0"/>
    <x v="2"/>
    <n v="25"/>
    <s v="Single"/>
    <x v="3"/>
    <x v="1"/>
    <x v="0"/>
    <x v="12"/>
    <n v="3"/>
    <n v="8789"/>
  </r>
  <r>
    <n v="1002124"/>
    <s v="Linda"/>
    <s v="P00147942"/>
    <x v="0"/>
    <x v="0"/>
    <n v="27"/>
    <s v="Single"/>
    <x v="0"/>
    <x v="0"/>
    <x v="0"/>
    <x v="12"/>
    <n v="1"/>
    <n v="8789"/>
  </r>
  <r>
    <n v="1001164"/>
    <s v="Katrina"/>
    <s v="P00132542"/>
    <x v="1"/>
    <x v="0"/>
    <n v="28"/>
    <s v="Single"/>
    <x v="12"/>
    <x v="3"/>
    <x v="10"/>
    <x v="12"/>
    <n v="1"/>
    <n v="8789"/>
  </r>
  <r>
    <n v="1002299"/>
    <s v="Toby"/>
    <s v="P00173042"/>
    <x v="1"/>
    <x v="2"/>
    <n v="24"/>
    <s v="Single"/>
    <x v="2"/>
    <x v="2"/>
    <x v="3"/>
    <x v="12"/>
    <n v="4"/>
    <n v="8789"/>
  </r>
  <r>
    <n v="1001974"/>
    <s v="Epp"/>
    <s v="P00248742"/>
    <x v="0"/>
    <x v="6"/>
    <n v="39"/>
    <s v="Married"/>
    <x v="13"/>
    <x v="2"/>
    <x v="13"/>
    <x v="12"/>
    <n v="3"/>
    <n v="8789"/>
  </r>
  <r>
    <n v="1004967"/>
    <s v="Pippenger"/>
    <s v="P00003942"/>
    <x v="0"/>
    <x v="2"/>
    <n v="25"/>
    <s v="Married"/>
    <x v="9"/>
    <x v="1"/>
    <x v="8"/>
    <x v="12"/>
    <n v="1"/>
    <n v="8788"/>
  </r>
  <r>
    <n v="1004832"/>
    <s v="Frazer"/>
    <s v="P00201342"/>
    <x v="0"/>
    <x v="0"/>
    <n v="31"/>
    <s v="Single"/>
    <x v="3"/>
    <x v="1"/>
    <x v="7"/>
    <x v="4"/>
    <n v="3"/>
    <n v="8787"/>
  </r>
  <r>
    <n v="1000368"/>
    <s v="Olsen"/>
    <s v="P00293342"/>
    <x v="1"/>
    <x v="0"/>
    <n v="35"/>
    <s v="Married"/>
    <x v="2"/>
    <x v="2"/>
    <x v="13"/>
    <x v="12"/>
    <n v="1"/>
    <n v="8787"/>
  </r>
  <r>
    <n v="1005881"/>
    <s v="Tulika"/>
    <s v="P00303642"/>
    <x v="0"/>
    <x v="6"/>
    <n v="37"/>
    <s v="Married"/>
    <x v="11"/>
    <x v="4"/>
    <x v="8"/>
    <x v="12"/>
    <n v="3"/>
    <n v="8786"/>
  </r>
  <r>
    <n v="1000092"/>
    <s v="Gene"/>
    <s v="P00251542"/>
    <x v="1"/>
    <x v="2"/>
    <n v="22"/>
    <s v="Married"/>
    <x v="6"/>
    <x v="2"/>
    <x v="8"/>
    <x v="12"/>
    <n v="3"/>
    <n v="8785"/>
  </r>
  <r>
    <n v="1005490"/>
    <s v="Todd"/>
    <s v="P00044442"/>
    <x v="0"/>
    <x v="4"/>
    <n v="46"/>
    <s v="Single"/>
    <x v="5"/>
    <x v="3"/>
    <x v="10"/>
    <x v="12"/>
    <n v="2"/>
    <n v="8783"/>
  </r>
  <r>
    <n v="1003620"/>
    <s v="Catini"/>
    <s v="P00034842"/>
    <x v="0"/>
    <x v="0"/>
    <n v="35"/>
    <s v="Single"/>
    <x v="9"/>
    <x v="1"/>
    <x v="11"/>
    <x v="12"/>
    <n v="3"/>
    <n v="8783"/>
  </r>
  <r>
    <n v="1004448"/>
    <s v="Akshat"/>
    <s v="P00120842"/>
    <x v="0"/>
    <x v="0"/>
    <n v="26"/>
    <s v="Single"/>
    <x v="0"/>
    <x v="0"/>
    <x v="0"/>
    <x v="12"/>
    <n v="4"/>
    <n v="8783"/>
  </r>
  <r>
    <n v="1005809"/>
    <s v="Carlos"/>
    <s v="P00118142"/>
    <x v="0"/>
    <x v="0"/>
    <n v="30"/>
    <s v="Single"/>
    <x v="2"/>
    <x v="2"/>
    <x v="9"/>
    <x v="12"/>
    <n v="2"/>
    <n v="8782"/>
  </r>
  <r>
    <n v="1004225"/>
    <s v="Nick"/>
    <s v="P00199142"/>
    <x v="1"/>
    <x v="0"/>
    <n v="26"/>
    <s v="Married"/>
    <x v="3"/>
    <x v="1"/>
    <x v="8"/>
    <x v="12"/>
    <n v="2"/>
    <n v="8781"/>
  </r>
  <r>
    <n v="1004862"/>
    <s v="Tanja"/>
    <s v="P00155442"/>
    <x v="1"/>
    <x v="0"/>
    <n v="31"/>
    <s v="Married"/>
    <x v="2"/>
    <x v="2"/>
    <x v="11"/>
    <x v="12"/>
    <n v="2"/>
    <n v="8781"/>
  </r>
  <r>
    <n v="1002617"/>
    <s v="Ankita"/>
    <s v="P00307642"/>
    <x v="1"/>
    <x v="4"/>
    <n v="46"/>
    <s v="Single"/>
    <x v="6"/>
    <x v="2"/>
    <x v="0"/>
    <x v="12"/>
    <n v="2"/>
    <n v="8779"/>
  </r>
  <r>
    <n v="1003958"/>
    <s v="Arsheen"/>
    <s v="P00016342"/>
    <x v="0"/>
    <x v="4"/>
    <n v="46"/>
    <s v="Single"/>
    <x v="9"/>
    <x v="1"/>
    <x v="3"/>
    <x v="12"/>
    <n v="3"/>
    <n v="8779"/>
  </r>
  <r>
    <n v="1005100"/>
    <s v="Spruell"/>
    <s v="P00090942"/>
    <x v="0"/>
    <x v="5"/>
    <n v="55"/>
    <s v="Single"/>
    <x v="0"/>
    <x v="0"/>
    <x v="6"/>
    <x v="12"/>
    <n v="2"/>
    <n v="8778"/>
  </r>
  <r>
    <n v="1002777"/>
    <s v="Overfelt"/>
    <s v="P00295842"/>
    <x v="0"/>
    <x v="2"/>
    <n v="22"/>
    <s v="Married"/>
    <x v="14"/>
    <x v="1"/>
    <x v="5"/>
    <x v="12"/>
    <n v="4"/>
    <n v="8778"/>
  </r>
  <r>
    <n v="1000839"/>
    <s v="Hilary"/>
    <s v="P00111842"/>
    <x v="1"/>
    <x v="0"/>
    <n v="34"/>
    <s v="Single"/>
    <x v="5"/>
    <x v="3"/>
    <x v="6"/>
    <x v="12"/>
    <n v="1"/>
    <n v="8776"/>
  </r>
  <r>
    <n v="1003578"/>
    <s v="Garza"/>
    <s v="P00021842"/>
    <x v="1"/>
    <x v="5"/>
    <n v="51"/>
    <s v="Married"/>
    <x v="0"/>
    <x v="0"/>
    <x v="2"/>
    <x v="12"/>
    <n v="1"/>
    <n v="8775"/>
  </r>
  <r>
    <n v="1003192"/>
    <s v="Hooks"/>
    <s v="P00241542"/>
    <x v="0"/>
    <x v="2"/>
    <n v="25"/>
    <s v="Single"/>
    <x v="8"/>
    <x v="4"/>
    <x v="2"/>
    <x v="12"/>
    <n v="3"/>
    <n v="8774"/>
  </r>
  <r>
    <n v="1004682"/>
    <s v="Vishakha"/>
    <s v="P0096842"/>
    <x v="0"/>
    <x v="0"/>
    <n v="35"/>
    <s v="Married"/>
    <x v="3"/>
    <x v="1"/>
    <x v="6"/>
    <x v="4"/>
    <n v="2"/>
    <n v="8774"/>
  </r>
  <r>
    <n v="1005098"/>
    <s v="Saloni"/>
    <s v="P00190742"/>
    <x v="0"/>
    <x v="5"/>
    <n v="51"/>
    <s v="Single"/>
    <x v="2"/>
    <x v="2"/>
    <x v="6"/>
    <x v="4"/>
    <n v="3"/>
    <n v="8774"/>
  </r>
  <r>
    <n v="1005124"/>
    <s v="Wiener"/>
    <s v="P00091342"/>
    <x v="0"/>
    <x v="6"/>
    <n v="45"/>
    <s v="Married"/>
    <x v="13"/>
    <x v="2"/>
    <x v="11"/>
    <x v="12"/>
    <n v="3"/>
    <n v="8774"/>
  </r>
  <r>
    <n v="1001143"/>
    <s v="Melton"/>
    <s v="P00128942"/>
    <x v="0"/>
    <x v="5"/>
    <n v="51"/>
    <s v="Single"/>
    <x v="11"/>
    <x v="4"/>
    <x v="6"/>
    <x v="12"/>
    <n v="4"/>
    <n v="8773"/>
  </r>
  <r>
    <n v="1001231"/>
    <s v="Rozendal"/>
    <s v="P00116742"/>
    <x v="0"/>
    <x v="0"/>
    <n v="30"/>
    <s v="Single"/>
    <x v="5"/>
    <x v="3"/>
    <x v="0"/>
    <x v="12"/>
    <n v="2"/>
    <n v="8773"/>
  </r>
  <r>
    <n v="1001088"/>
    <s v="Phan"/>
    <s v="P00133742"/>
    <x v="1"/>
    <x v="1"/>
    <n v="14"/>
    <s v="Single"/>
    <x v="6"/>
    <x v="2"/>
    <x v="10"/>
    <x v="12"/>
    <n v="2"/>
    <n v="8771"/>
  </r>
  <r>
    <n v="1005759"/>
    <s v="Tushina"/>
    <s v="P00255942"/>
    <x v="1"/>
    <x v="0"/>
    <n v="26"/>
    <s v="Single"/>
    <x v="8"/>
    <x v="4"/>
    <x v="6"/>
    <x v="12"/>
    <n v="1"/>
    <n v="8771"/>
  </r>
  <r>
    <n v="1005759"/>
    <s v="Tushina"/>
    <s v="P00255942"/>
    <x v="1"/>
    <x v="0"/>
    <n v="26"/>
    <s v="Single"/>
    <x v="14"/>
    <x v="1"/>
    <x v="6"/>
    <x v="12"/>
    <n v="1"/>
    <n v="8771"/>
  </r>
  <r>
    <n v="1000524"/>
    <s v="Ober"/>
    <s v="P00350642"/>
    <x v="0"/>
    <x v="2"/>
    <n v="22"/>
    <s v="Single"/>
    <x v="10"/>
    <x v="3"/>
    <x v="0"/>
    <x v="12"/>
    <n v="4"/>
    <n v="8770"/>
  </r>
  <r>
    <n v="1000181"/>
    <s v="Jay"/>
    <s v="P00304442"/>
    <x v="0"/>
    <x v="2"/>
    <n v="22"/>
    <s v="Single"/>
    <x v="6"/>
    <x v="2"/>
    <x v="14"/>
    <x v="12"/>
    <n v="4"/>
    <n v="8769"/>
  </r>
  <r>
    <n v="1001323"/>
    <s v="Divyansha"/>
    <s v="P00302142"/>
    <x v="1"/>
    <x v="6"/>
    <n v="36"/>
    <s v="Single"/>
    <x v="6"/>
    <x v="2"/>
    <x v="4"/>
    <x v="12"/>
    <n v="3"/>
    <n v="8769"/>
  </r>
  <r>
    <n v="1002180"/>
    <s v="Rahul"/>
    <s v="P00184042"/>
    <x v="0"/>
    <x v="0"/>
    <n v="33"/>
    <s v="Married"/>
    <x v="8"/>
    <x v="4"/>
    <x v="2"/>
    <x v="12"/>
    <n v="2"/>
    <n v="8769"/>
  </r>
  <r>
    <n v="1001437"/>
    <s v="Savi"/>
    <s v="P00265242"/>
    <x v="0"/>
    <x v="5"/>
    <n v="51"/>
    <s v="Single"/>
    <x v="9"/>
    <x v="1"/>
    <x v="9"/>
    <x v="12"/>
    <n v="2"/>
    <n v="8769"/>
  </r>
  <r>
    <n v="1000727"/>
    <s v="Joseph"/>
    <s v="P00041542"/>
    <x v="0"/>
    <x v="6"/>
    <n v="44"/>
    <s v="Single"/>
    <x v="4"/>
    <x v="0"/>
    <x v="6"/>
    <x v="12"/>
    <n v="1"/>
    <n v="8768"/>
  </r>
  <r>
    <n v="1004371"/>
    <s v="Conant"/>
    <s v="P00303842"/>
    <x v="1"/>
    <x v="2"/>
    <n v="23"/>
    <s v="Single"/>
    <x v="0"/>
    <x v="0"/>
    <x v="11"/>
    <x v="12"/>
    <n v="1"/>
    <n v="8768"/>
  </r>
  <r>
    <n v="1001015"/>
    <s v="Bharat"/>
    <s v="P00289742"/>
    <x v="0"/>
    <x v="6"/>
    <n v="45"/>
    <s v="Married"/>
    <x v="1"/>
    <x v="1"/>
    <x v="7"/>
    <x v="12"/>
    <n v="1"/>
    <n v="8767"/>
  </r>
  <r>
    <n v="1005718"/>
    <s v="Nat"/>
    <s v="P00150142"/>
    <x v="1"/>
    <x v="6"/>
    <n v="38"/>
    <s v="Single"/>
    <x v="3"/>
    <x v="1"/>
    <x v="1"/>
    <x v="12"/>
    <n v="3"/>
    <n v="8767"/>
  </r>
  <r>
    <n v="1003331"/>
    <s v="Jaideep"/>
    <s v="P00219942"/>
    <x v="1"/>
    <x v="0"/>
    <n v="29"/>
    <s v="Married"/>
    <x v="0"/>
    <x v="0"/>
    <x v="2"/>
    <x v="3"/>
    <n v="1"/>
    <n v="8767"/>
  </r>
  <r>
    <n v="1002748"/>
    <s v="Farhat"/>
    <s v="P00266542"/>
    <x v="0"/>
    <x v="0"/>
    <n v="28"/>
    <s v="Married"/>
    <x v="9"/>
    <x v="1"/>
    <x v="11"/>
    <x v="12"/>
    <n v="1"/>
    <n v="8766"/>
  </r>
  <r>
    <n v="1000033"/>
    <s v="Yaanvi"/>
    <s v="P00058042"/>
    <x v="0"/>
    <x v="4"/>
    <n v="48"/>
    <s v="Single"/>
    <x v="5"/>
    <x v="3"/>
    <x v="10"/>
    <x v="12"/>
    <n v="4"/>
    <n v="8765"/>
  </r>
  <r>
    <n v="1005520"/>
    <s v="Farry"/>
    <s v="P00316642"/>
    <x v="0"/>
    <x v="4"/>
    <n v="47"/>
    <s v="Single"/>
    <x v="7"/>
    <x v="2"/>
    <x v="9"/>
    <x v="4"/>
    <n v="1"/>
    <n v="8765"/>
  </r>
  <r>
    <n v="1002692"/>
    <s v="Maria"/>
    <s v="P00286642"/>
    <x v="1"/>
    <x v="2"/>
    <n v="19"/>
    <s v="Single"/>
    <x v="0"/>
    <x v="0"/>
    <x v="10"/>
    <x v="12"/>
    <n v="1"/>
    <n v="8764"/>
  </r>
  <r>
    <n v="1001465"/>
    <s v="Baptist"/>
    <s v="P00174942"/>
    <x v="0"/>
    <x v="5"/>
    <n v="54"/>
    <s v="Single"/>
    <x v="2"/>
    <x v="2"/>
    <x v="10"/>
    <x v="12"/>
    <n v="3"/>
    <n v="8764"/>
  </r>
  <r>
    <n v="1002665"/>
    <s v="Champaklata"/>
    <s v="P00183642"/>
    <x v="0"/>
    <x v="6"/>
    <n v="45"/>
    <s v="Single"/>
    <x v="8"/>
    <x v="4"/>
    <x v="6"/>
    <x v="12"/>
    <n v="2"/>
    <n v="8763"/>
  </r>
  <r>
    <n v="1000515"/>
    <s v="DeCherney"/>
    <s v="P00171742"/>
    <x v="0"/>
    <x v="0"/>
    <n v="35"/>
    <s v="Single"/>
    <x v="0"/>
    <x v="0"/>
    <x v="8"/>
    <x v="12"/>
    <n v="3"/>
    <n v="8763"/>
  </r>
  <r>
    <n v="1003308"/>
    <s v="Cortes"/>
    <s v="P00044142"/>
    <x v="1"/>
    <x v="2"/>
    <n v="22"/>
    <s v="Single"/>
    <x v="3"/>
    <x v="1"/>
    <x v="4"/>
    <x v="12"/>
    <n v="4"/>
    <n v="8761"/>
  </r>
  <r>
    <n v="1002793"/>
    <s v="Aniket"/>
    <s v="P00002342"/>
    <x v="0"/>
    <x v="6"/>
    <n v="45"/>
    <s v="Married"/>
    <x v="4"/>
    <x v="0"/>
    <x v="6"/>
    <x v="12"/>
    <n v="1"/>
    <n v="8760"/>
  </r>
  <r>
    <n v="1002939"/>
    <s v="Kaydos"/>
    <s v="P00044442"/>
    <x v="1"/>
    <x v="0"/>
    <n v="27"/>
    <s v="Single"/>
    <x v="0"/>
    <x v="0"/>
    <x v="7"/>
    <x v="12"/>
    <n v="4"/>
    <n v="8760"/>
  </r>
  <r>
    <n v="1005795"/>
    <s v="Conant"/>
    <s v="P00117942"/>
    <x v="0"/>
    <x v="0"/>
    <n v="34"/>
    <s v="Single"/>
    <x v="2"/>
    <x v="2"/>
    <x v="8"/>
    <x v="12"/>
    <n v="4"/>
    <n v="8759"/>
  </r>
  <r>
    <n v="1004682"/>
    <s v="Vishakha"/>
    <s v="P00045842"/>
    <x v="0"/>
    <x v="0"/>
    <n v="28"/>
    <s v="Single"/>
    <x v="7"/>
    <x v="2"/>
    <x v="8"/>
    <x v="12"/>
    <n v="4"/>
    <n v="8758"/>
  </r>
  <r>
    <n v="1004433"/>
    <s v="Divsha"/>
    <s v="P0095542"/>
    <x v="1"/>
    <x v="0"/>
    <n v="34"/>
    <s v="Married"/>
    <x v="2"/>
    <x v="2"/>
    <x v="2"/>
    <x v="12"/>
    <n v="4"/>
    <n v="8758"/>
  </r>
  <r>
    <n v="1004018"/>
    <s v="Parna"/>
    <s v="P00119642"/>
    <x v="1"/>
    <x v="4"/>
    <n v="47"/>
    <s v="Single"/>
    <x v="3"/>
    <x v="1"/>
    <x v="0"/>
    <x v="12"/>
    <n v="3"/>
    <n v="8757"/>
  </r>
  <r>
    <n v="1000326"/>
    <s v="Jonathan"/>
    <s v="P00091142"/>
    <x v="0"/>
    <x v="5"/>
    <n v="54"/>
    <s v="Single"/>
    <x v="2"/>
    <x v="2"/>
    <x v="11"/>
    <x v="12"/>
    <n v="4"/>
    <n v="8756"/>
  </r>
  <r>
    <n v="1000387"/>
    <s v="Apoorv"/>
    <s v="P00070942"/>
    <x v="1"/>
    <x v="6"/>
    <n v="38"/>
    <s v="Single"/>
    <x v="1"/>
    <x v="1"/>
    <x v="0"/>
    <x v="12"/>
    <n v="2"/>
    <n v="8755"/>
  </r>
  <r>
    <n v="1002544"/>
    <s v="Oshin"/>
    <s v="P00252642"/>
    <x v="0"/>
    <x v="4"/>
    <n v="50"/>
    <s v="Single"/>
    <x v="0"/>
    <x v="0"/>
    <x v="0"/>
    <x v="12"/>
    <n v="4"/>
    <n v="8755"/>
  </r>
  <r>
    <n v="1003713"/>
    <s v="Neha"/>
    <s v="P00015642"/>
    <x v="1"/>
    <x v="0"/>
    <n v="32"/>
    <s v="Married"/>
    <x v="1"/>
    <x v="1"/>
    <x v="2"/>
    <x v="12"/>
    <n v="2"/>
    <n v="8754"/>
  </r>
  <r>
    <n v="1003713"/>
    <s v="Neha"/>
    <s v="P00015642"/>
    <x v="1"/>
    <x v="0"/>
    <n v="32"/>
    <s v="Married"/>
    <x v="7"/>
    <x v="2"/>
    <x v="2"/>
    <x v="12"/>
    <n v="4"/>
    <n v="8754"/>
  </r>
  <r>
    <n v="1003992"/>
    <s v="Ross"/>
    <s v="P00076042"/>
    <x v="0"/>
    <x v="0"/>
    <n v="32"/>
    <s v="Single"/>
    <x v="6"/>
    <x v="2"/>
    <x v="7"/>
    <x v="12"/>
    <n v="3"/>
    <n v="8753"/>
  </r>
  <r>
    <n v="1002021"/>
    <s v="Stugart"/>
    <s v="P00146742"/>
    <x v="0"/>
    <x v="0"/>
    <n v="29"/>
    <s v="Married"/>
    <x v="2"/>
    <x v="2"/>
    <x v="11"/>
    <x v="12"/>
    <n v="3"/>
    <n v="8753"/>
  </r>
  <r>
    <n v="1005512"/>
    <s v="Ashmeet"/>
    <s v="P00277442"/>
    <x v="1"/>
    <x v="0"/>
    <n v="28"/>
    <s v="Single"/>
    <x v="11"/>
    <x v="4"/>
    <x v="0"/>
    <x v="12"/>
    <n v="2"/>
    <n v="8752"/>
  </r>
  <r>
    <n v="1003518"/>
    <s v="Greer"/>
    <s v="P00255842"/>
    <x v="1"/>
    <x v="2"/>
    <n v="19"/>
    <s v="Single"/>
    <x v="2"/>
    <x v="2"/>
    <x v="7"/>
    <x v="12"/>
    <n v="3"/>
    <n v="8752"/>
  </r>
  <r>
    <n v="1003518"/>
    <s v="Greer"/>
    <s v="P00255842"/>
    <x v="1"/>
    <x v="2"/>
    <n v="19"/>
    <s v="Single"/>
    <x v="2"/>
    <x v="2"/>
    <x v="7"/>
    <x v="12"/>
    <n v="4"/>
    <n v="8752"/>
  </r>
  <r>
    <n v="1002013"/>
    <s v="Takahito"/>
    <s v="P00183142"/>
    <x v="0"/>
    <x v="4"/>
    <n v="47"/>
    <s v="Single"/>
    <x v="3"/>
    <x v="1"/>
    <x v="9"/>
    <x v="12"/>
    <n v="2"/>
    <n v="8747"/>
  </r>
  <r>
    <n v="1000889"/>
    <s v="Parth"/>
    <s v="P00173442"/>
    <x v="0"/>
    <x v="4"/>
    <n v="48"/>
    <s v="Single"/>
    <x v="7"/>
    <x v="2"/>
    <x v="0"/>
    <x v="12"/>
    <n v="2"/>
    <n v="8747"/>
  </r>
  <r>
    <n v="1001912"/>
    <s v="Hazel"/>
    <s v="P00052942"/>
    <x v="0"/>
    <x v="0"/>
    <n v="29"/>
    <s v="Single"/>
    <x v="0"/>
    <x v="0"/>
    <x v="9"/>
    <x v="12"/>
    <n v="1"/>
    <n v="8747"/>
  </r>
  <r>
    <n v="1003320"/>
    <s v="Sandra"/>
    <s v="P00069042"/>
    <x v="0"/>
    <x v="0"/>
    <n v="29"/>
    <s v="Married"/>
    <x v="6"/>
    <x v="2"/>
    <x v="1"/>
    <x v="12"/>
    <n v="4"/>
    <n v="8746"/>
  </r>
  <r>
    <n v="1004489"/>
    <s v="Pete"/>
    <s v="P00360842"/>
    <x v="0"/>
    <x v="2"/>
    <n v="24"/>
    <s v="Married"/>
    <x v="10"/>
    <x v="3"/>
    <x v="10"/>
    <x v="12"/>
    <n v="2"/>
    <n v="8745"/>
  </r>
  <r>
    <n v="1000424"/>
    <s v="Sudevi"/>
    <s v="P00128142"/>
    <x v="0"/>
    <x v="0"/>
    <n v="26"/>
    <s v="Single"/>
    <x v="10"/>
    <x v="3"/>
    <x v="8"/>
    <x v="12"/>
    <n v="2"/>
    <n v="8745"/>
  </r>
  <r>
    <n v="1003681"/>
    <s v="Andreadi"/>
    <s v="P00036842"/>
    <x v="0"/>
    <x v="0"/>
    <n v="27"/>
    <s v="Married"/>
    <x v="11"/>
    <x v="4"/>
    <x v="11"/>
    <x v="12"/>
    <n v="3"/>
    <n v="8744"/>
  </r>
  <r>
    <n v="1004064"/>
    <s v="Skach"/>
    <s v="P00224742"/>
    <x v="0"/>
    <x v="4"/>
    <n v="48"/>
    <s v="Single"/>
    <x v="2"/>
    <x v="2"/>
    <x v="6"/>
    <x v="12"/>
    <n v="1"/>
    <n v="8744"/>
  </r>
  <r>
    <n v="1001495"/>
    <s v="Fjeld"/>
    <s v="P00031842"/>
    <x v="0"/>
    <x v="2"/>
    <n v="23"/>
    <s v="Married"/>
    <x v="1"/>
    <x v="1"/>
    <x v="1"/>
    <x v="12"/>
    <n v="3"/>
    <n v="8743"/>
  </r>
  <r>
    <n v="1005872"/>
    <s v="Hughsby"/>
    <s v="P00142942"/>
    <x v="0"/>
    <x v="0"/>
    <n v="27"/>
    <s v="Married"/>
    <x v="11"/>
    <x v="4"/>
    <x v="0"/>
    <x v="12"/>
    <n v="3"/>
    <n v="8743"/>
  </r>
  <r>
    <n v="1002389"/>
    <s v="Aayush"/>
    <s v="P00282742"/>
    <x v="0"/>
    <x v="0"/>
    <n v="34"/>
    <s v="Married"/>
    <x v="6"/>
    <x v="2"/>
    <x v="6"/>
    <x v="4"/>
    <n v="4"/>
    <n v="8743"/>
  </r>
  <r>
    <n v="1001425"/>
    <s v="Sudevi"/>
    <s v="P00058442"/>
    <x v="0"/>
    <x v="1"/>
    <n v="14"/>
    <s v="Single"/>
    <x v="3"/>
    <x v="1"/>
    <x v="3"/>
    <x v="12"/>
    <n v="1"/>
    <n v="8743"/>
  </r>
  <r>
    <n v="1004647"/>
    <s v="Vernon"/>
    <s v="P00313442"/>
    <x v="0"/>
    <x v="6"/>
    <n v="38"/>
    <s v="Single"/>
    <x v="7"/>
    <x v="2"/>
    <x v="6"/>
    <x v="12"/>
    <n v="3"/>
    <n v="8743"/>
  </r>
  <r>
    <n v="1000271"/>
    <s v="Anne"/>
    <s v="P00110942"/>
    <x v="0"/>
    <x v="2"/>
    <n v="18"/>
    <s v="Single"/>
    <x v="0"/>
    <x v="0"/>
    <x v="0"/>
    <x v="12"/>
    <n v="1"/>
    <n v="8743"/>
  </r>
  <r>
    <n v="1002188"/>
    <s v="Seite"/>
    <s v="P00068942"/>
    <x v="1"/>
    <x v="2"/>
    <n v="18"/>
    <s v="Single"/>
    <x v="1"/>
    <x v="1"/>
    <x v="1"/>
    <x v="12"/>
    <n v="3"/>
    <n v="8742"/>
  </r>
  <r>
    <n v="1004814"/>
    <s v="Murdock"/>
    <s v="P00222142"/>
    <x v="0"/>
    <x v="2"/>
    <n v="20"/>
    <s v="Single"/>
    <x v="11"/>
    <x v="4"/>
    <x v="14"/>
    <x v="12"/>
    <n v="2"/>
    <n v="8742"/>
  </r>
  <r>
    <n v="1003067"/>
    <s v="Gunjan"/>
    <s v="P00302742"/>
    <x v="1"/>
    <x v="0"/>
    <n v="35"/>
    <s v="Married"/>
    <x v="0"/>
    <x v="0"/>
    <x v="6"/>
    <x v="12"/>
    <n v="3"/>
    <n v="8741"/>
  </r>
  <r>
    <n v="1003477"/>
    <s v="Deggeller"/>
    <s v="P00194442"/>
    <x v="1"/>
    <x v="5"/>
    <n v="55"/>
    <s v="Married"/>
    <x v="2"/>
    <x v="2"/>
    <x v="2"/>
    <x v="12"/>
    <n v="1"/>
    <n v="8741"/>
  </r>
  <r>
    <n v="1005156"/>
    <s v="Brooks"/>
    <s v="P00154442"/>
    <x v="0"/>
    <x v="2"/>
    <n v="20"/>
    <s v="Married"/>
    <x v="2"/>
    <x v="2"/>
    <x v="11"/>
    <x v="12"/>
    <n v="3"/>
    <n v="8740"/>
  </r>
  <r>
    <n v="1000183"/>
    <s v="Hemangi"/>
    <s v="P00084342"/>
    <x v="1"/>
    <x v="4"/>
    <n v="47"/>
    <s v="Married"/>
    <x v="11"/>
    <x v="4"/>
    <x v="6"/>
    <x v="12"/>
    <n v="2"/>
    <n v="8739"/>
  </r>
  <r>
    <n v="1004977"/>
    <s v="Mary"/>
    <s v="P00233742"/>
    <x v="1"/>
    <x v="0"/>
    <n v="26"/>
    <s v="Married"/>
    <x v="6"/>
    <x v="2"/>
    <x v="2"/>
    <x v="12"/>
    <n v="1"/>
    <n v="8739"/>
  </r>
  <r>
    <n v="1005888"/>
    <s v="Apoorva"/>
    <s v="P00139942"/>
    <x v="0"/>
    <x v="0"/>
    <n v="29"/>
    <s v="Married"/>
    <x v="6"/>
    <x v="2"/>
    <x v="0"/>
    <x v="12"/>
    <n v="2"/>
    <n v="8739"/>
  </r>
  <r>
    <n v="1005509"/>
    <s v="Subhashree"/>
    <s v="P00121542"/>
    <x v="0"/>
    <x v="0"/>
    <n v="33"/>
    <s v="Married"/>
    <x v="6"/>
    <x v="2"/>
    <x v="0"/>
    <x v="4"/>
    <n v="3"/>
    <n v="8739"/>
  </r>
  <r>
    <n v="1003618"/>
    <s v="Keshav"/>
    <s v="P00214442"/>
    <x v="1"/>
    <x v="2"/>
    <n v="19"/>
    <s v="Single"/>
    <x v="0"/>
    <x v="0"/>
    <x v="0"/>
    <x v="12"/>
    <n v="1"/>
    <n v="8738"/>
  </r>
  <r>
    <n v="1001083"/>
    <s v="Craven"/>
    <s v="P00127742"/>
    <x v="0"/>
    <x v="3"/>
    <n v="79"/>
    <s v="Single"/>
    <x v="2"/>
    <x v="2"/>
    <x v="0"/>
    <x v="12"/>
    <n v="4"/>
    <n v="8738"/>
  </r>
  <r>
    <n v="1001564"/>
    <s v="Shardul"/>
    <s v="P00365242"/>
    <x v="0"/>
    <x v="5"/>
    <n v="52"/>
    <s v="Married"/>
    <x v="13"/>
    <x v="2"/>
    <x v="6"/>
    <x v="12"/>
    <n v="1"/>
    <n v="8738"/>
  </r>
  <r>
    <n v="1003521"/>
    <s v="Eileen"/>
    <s v="P00274042"/>
    <x v="0"/>
    <x v="0"/>
    <n v="34"/>
    <s v="Single"/>
    <x v="8"/>
    <x v="4"/>
    <x v="6"/>
    <x v="12"/>
    <n v="2"/>
    <n v="8735"/>
  </r>
  <r>
    <n v="1002222"/>
    <s v="Hood"/>
    <s v="P00114042"/>
    <x v="1"/>
    <x v="4"/>
    <n v="47"/>
    <s v="Married"/>
    <x v="0"/>
    <x v="0"/>
    <x v="10"/>
    <x v="12"/>
    <n v="3"/>
    <n v="8735"/>
  </r>
  <r>
    <n v="1000889"/>
    <s v="Parth"/>
    <s v="P00195442"/>
    <x v="0"/>
    <x v="4"/>
    <n v="48"/>
    <s v="Married"/>
    <x v="0"/>
    <x v="0"/>
    <x v="6"/>
    <x v="12"/>
    <n v="4"/>
    <n v="8735"/>
  </r>
  <r>
    <n v="1003760"/>
    <s v="Nida"/>
    <s v="P00226242"/>
    <x v="0"/>
    <x v="5"/>
    <n v="53"/>
    <s v="Married"/>
    <x v="0"/>
    <x v="0"/>
    <x v="12"/>
    <x v="12"/>
    <n v="2"/>
    <n v="8735"/>
  </r>
  <r>
    <n v="1001457"/>
    <s v="Monisha"/>
    <s v="P00327342"/>
    <x v="0"/>
    <x v="0"/>
    <n v="35"/>
    <s v="Married"/>
    <x v="6"/>
    <x v="2"/>
    <x v="1"/>
    <x v="4"/>
    <n v="3"/>
    <n v="8734"/>
  </r>
  <r>
    <n v="1001173"/>
    <s v="Ginny"/>
    <s v="P00140042"/>
    <x v="1"/>
    <x v="0"/>
    <n v="31"/>
    <s v="Single"/>
    <x v="12"/>
    <x v="3"/>
    <x v="6"/>
    <x v="12"/>
    <n v="4"/>
    <n v="8733"/>
  </r>
  <r>
    <n v="1003434"/>
    <s v="O'Donnell"/>
    <s v="P00192542"/>
    <x v="0"/>
    <x v="2"/>
    <n v="20"/>
    <s v="Single"/>
    <x v="9"/>
    <x v="1"/>
    <x v="11"/>
    <x v="12"/>
    <n v="1"/>
    <n v="8732"/>
  </r>
  <r>
    <n v="1002643"/>
    <s v="Jim"/>
    <s v="P00250642"/>
    <x v="0"/>
    <x v="4"/>
    <n v="48"/>
    <s v="Married"/>
    <x v="2"/>
    <x v="2"/>
    <x v="6"/>
    <x v="12"/>
    <n v="2"/>
    <n v="8732"/>
  </r>
  <r>
    <n v="1005824"/>
    <s v="Eva"/>
    <s v="P00277542"/>
    <x v="0"/>
    <x v="2"/>
    <n v="22"/>
    <s v="Single"/>
    <x v="11"/>
    <x v="4"/>
    <x v="11"/>
    <x v="12"/>
    <n v="2"/>
    <n v="8731"/>
  </r>
  <r>
    <n v="1004345"/>
    <s v="Duhita"/>
    <s v="P00113542"/>
    <x v="1"/>
    <x v="0"/>
    <n v="32"/>
    <s v="Married"/>
    <x v="6"/>
    <x v="2"/>
    <x v="14"/>
    <x v="12"/>
    <n v="2"/>
    <n v="8731"/>
  </r>
  <r>
    <n v="1004345"/>
    <s v="Duhita"/>
    <s v="P00113542"/>
    <x v="1"/>
    <x v="0"/>
    <n v="32"/>
    <s v="Married"/>
    <x v="10"/>
    <x v="3"/>
    <x v="14"/>
    <x v="12"/>
    <n v="2"/>
    <n v="8731"/>
  </r>
  <r>
    <n v="1005389"/>
    <s v="O'Briant"/>
    <s v="P00003242"/>
    <x v="0"/>
    <x v="4"/>
    <n v="46"/>
    <s v="Single"/>
    <x v="2"/>
    <x v="2"/>
    <x v="5"/>
    <x v="12"/>
    <n v="2"/>
    <n v="8731"/>
  </r>
  <r>
    <n v="1005913"/>
    <s v="Bickford"/>
    <s v="P00054942"/>
    <x v="1"/>
    <x v="2"/>
    <n v="18"/>
    <s v="Married"/>
    <x v="0"/>
    <x v="0"/>
    <x v="2"/>
    <x v="12"/>
    <n v="2"/>
    <n v="8730"/>
  </r>
  <r>
    <n v="1004849"/>
    <s v="Dhanraj"/>
    <s v="P00248542"/>
    <x v="1"/>
    <x v="2"/>
    <n v="18"/>
    <s v="Married"/>
    <x v="2"/>
    <x v="2"/>
    <x v="8"/>
    <x v="12"/>
    <n v="4"/>
    <n v="8730"/>
  </r>
  <r>
    <n v="1000323"/>
    <s v="Hernandez"/>
    <s v="P00086042"/>
    <x v="0"/>
    <x v="4"/>
    <n v="50"/>
    <s v="Married"/>
    <x v="11"/>
    <x v="4"/>
    <x v="1"/>
    <x v="12"/>
    <n v="1"/>
    <n v="8727"/>
  </r>
  <r>
    <n v="1004360"/>
    <s v="Tyler"/>
    <s v="P00050742"/>
    <x v="1"/>
    <x v="0"/>
    <n v="30"/>
    <s v="Married"/>
    <x v="3"/>
    <x v="1"/>
    <x v="5"/>
    <x v="12"/>
    <n v="2"/>
    <n v="8727"/>
  </r>
  <r>
    <n v="1000424"/>
    <s v="Sudevi"/>
    <s v="P00352842"/>
    <x v="0"/>
    <x v="0"/>
    <n v="26"/>
    <s v="Single"/>
    <x v="9"/>
    <x v="1"/>
    <x v="0"/>
    <x v="12"/>
    <n v="2"/>
    <n v="8727"/>
  </r>
  <r>
    <n v="1004437"/>
    <s v="Sam"/>
    <s v="P00142942"/>
    <x v="1"/>
    <x v="6"/>
    <n v="42"/>
    <s v="Married"/>
    <x v="7"/>
    <x v="2"/>
    <x v="13"/>
    <x v="12"/>
    <n v="2"/>
    <n v="8727"/>
  </r>
  <r>
    <n v="1003401"/>
    <s v="Ameesha"/>
    <s v="P00326542"/>
    <x v="0"/>
    <x v="6"/>
    <n v="43"/>
    <s v="Single"/>
    <x v="2"/>
    <x v="2"/>
    <x v="0"/>
    <x v="12"/>
    <n v="2"/>
    <n v="8727"/>
  </r>
  <r>
    <n v="1003041"/>
    <s v="Mitali"/>
    <s v="P00265242"/>
    <x v="0"/>
    <x v="0"/>
    <n v="28"/>
    <s v="Married"/>
    <x v="2"/>
    <x v="2"/>
    <x v="7"/>
    <x v="12"/>
    <n v="1"/>
    <n v="8725"/>
  </r>
  <r>
    <n v="1005982"/>
    <s v="Kajal"/>
    <s v="P00326942"/>
    <x v="0"/>
    <x v="6"/>
    <n v="44"/>
    <s v="Single"/>
    <x v="2"/>
    <x v="2"/>
    <x v="8"/>
    <x v="5"/>
    <n v="1"/>
    <n v="8725"/>
  </r>
  <r>
    <n v="1004489"/>
    <s v="Pete"/>
    <s v="P00278642"/>
    <x v="0"/>
    <x v="2"/>
    <n v="21"/>
    <s v="Single"/>
    <x v="1"/>
    <x v="1"/>
    <x v="0"/>
    <x v="12"/>
    <n v="4"/>
    <n v="8724"/>
  </r>
  <r>
    <n v="1000927"/>
    <s v="Aimee"/>
    <s v="P00017742"/>
    <x v="1"/>
    <x v="0"/>
    <n v="31"/>
    <s v="Single"/>
    <x v="6"/>
    <x v="2"/>
    <x v="14"/>
    <x v="12"/>
    <n v="2"/>
    <n v="8724"/>
  </r>
  <r>
    <n v="1001441"/>
    <s v="Messe"/>
    <s v="P00051142"/>
    <x v="0"/>
    <x v="6"/>
    <n v="45"/>
    <s v="Single"/>
    <x v="11"/>
    <x v="4"/>
    <x v="0"/>
    <x v="12"/>
    <n v="2"/>
    <n v="8723"/>
  </r>
  <r>
    <n v="1001912"/>
    <s v="Hazel"/>
    <s v="P00339442"/>
    <x v="0"/>
    <x v="0"/>
    <n v="34"/>
    <s v="Married"/>
    <x v="6"/>
    <x v="2"/>
    <x v="8"/>
    <x v="12"/>
    <n v="3"/>
    <n v="8723"/>
  </r>
  <r>
    <n v="1001647"/>
    <s v="Norvell"/>
    <s v="P00278942"/>
    <x v="0"/>
    <x v="2"/>
    <n v="20"/>
    <s v="Single"/>
    <x v="9"/>
    <x v="1"/>
    <x v="0"/>
    <x v="5"/>
    <n v="2"/>
    <n v="8722"/>
  </r>
  <r>
    <n v="1004485"/>
    <s v="Jim"/>
    <s v="P00344542"/>
    <x v="0"/>
    <x v="0"/>
    <n v="33"/>
    <s v="Single"/>
    <x v="8"/>
    <x v="4"/>
    <x v="0"/>
    <x v="12"/>
    <n v="3"/>
    <n v="8721"/>
  </r>
  <r>
    <n v="1003705"/>
    <s v="Paridhi"/>
    <s v="P00073642"/>
    <x v="0"/>
    <x v="4"/>
    <n v="49"/>
    <s v="Married"/>
    <x v="0"/>
    <x v="0"/>
    <x v="3"/>
    <x v="12"/>
    <n v="2"/>
    <n v="8721"/>
  </r>
  <r>
    <n v="1002073"/>
    <s v="Vandana"/>
    <s v="P00313142"/>
    <x v="1"/>
    <x v="2"/>
    <n v="20"/>
    <s v="Single"/>
    <x v="12"/>
    <x v="3"/>
    <x v="2"/>
    <x v="12"/>
    <n v="2"/>
    <n v="8721"/>
  </r>
  <r>
    <n v="1003182"/>
    <s v="Cartwright"/>
    <s v="P00181642"/>
    <x v="1"/>
    <x v="0"/>
    <n v="32"/>
    <s v="Married"/>
    <x v="15"/>
    <x v="3"/>
    <x v="1"/>
    <x v="12"/>
    <n v="1"/>
    <n v="8720"/>
  </r>
  <r>
    <n v="1003739"/>
    <s v="Khloe"/>
    <s v="P00051442"/>
    <x v="0"/>
    <x v="3"/>
    <n v="69"/>
    <s v="Single"/>
    <x v="4"/>
    <x v="0"/>
    <x v="0"/>
    <x v="12"/>
    <n v="4"/>
    <n v="8719"/>
  </r>
  <r>
    <n v="1001019"/>
    <s v="Neil"/>
    <s v="P00272142"/>
    <x v="0"/>
    <x v="6"/>
    <n v="39"/>
    <s v="Single"/>
    <x v="8"/>
    <x v="4"/>
    <x v="9"/>
    <x v="12"/>
    <n v="1"/>
    <n v="8717"/>
  </r>
  <r>
    <n v="1001172"/>
    <s v="Astrea"/>
    <s v="P00121642"/>
    <x v="1"/>
    <x v="0"/>
    <n v="32"/>
    <s v="Single"/>
    <x v="9"/>
    <x v="1"/>
    <x v="7"/>
    <x v="12"/>
    <n v="1"/>
    <n v="8717"/>
  </r>
  <r>
    <n v="1004829"/>
    <s v="Gary"/>
    <s v="P00259342"/>
    <x v="0"/>
    <x v="0"/>
    <n v="32"/>
    <s v="Single"/>
    <x v="9"/>
    <x v="1"/>
    <x v="6"/>
    <x v="12"/>
    <n v="1"/>
    <n v="8717"/>
  </r>
  <r>
    <n v="1001172"/>
    <s v="Astrea"/>
    <s v="P00121642"/>
    <x v="1"/>
    <x v="0"/>
    <n v="32"/>
    <s v="Single"/>
    <x v="14"/>
    <x v="1"/>
    <x v="7"/>
    <x v="12"/>
    <n v="3"/>
    <n v="8717"/>
  </r>
  <r>
    <n v="1001841"/>
    <s v="McNair"/>
    <s v="P00170842"/>
    <x v="0"/>
    <x v="2"/>
    <n v="25"/>
    <s v="Married"/>
    <x v="4"/>
    <x v="0"/>
    <x v="6"/>
    <x v="12"/>
    <n v="2"/>
    <n v="8716"/>
  </r>
  <r>
    <n v="1001843"/>
    <s v="Maribeth"/>
    <s v="P00365242"/>
    <x v="0"/>
    <x v="0"/>
    <n v="33"/>
    <s v="Single"/>
    <x v="0"/>
    <x v="0"/>
    <x v="9"/>
    <x v="12"/>
    <n v="2"/>
    <n v="8716"/>
  </r>
  <r>
    <n v="1000355"/>
    <s v="Roy"/>
    <s v="P00051442"/>
    <x v="0"/>
    <x v="2"/>
    <n v="22"/>
    <s v="Single"/>
    <x v="1"/>
    <x v="1"/>
    <x v="5"/>
    <x v="12"/>
    <n v="2"/>
    <n v="8715"/>
  </r>
  <r>
    <n v="1003976"/>
    <s v="Mugdha"/>
    <s v="P00254142"/>
    <x v="1"/>
    <x v="0"/>
    <n v="33"/>
    <s v="Single"/>
    <x v="5"/>
    <x v="3"/>
    <x v="1"/>
    <x v="12"/>
    <n v="4"/>
    <n v="8715"/>
  </r>
  <r>
    <n v="1003380"/>
    <s v="Blumstein"/>
    <s v="P00024042"/>
    <x v="0"/>
    <x v="5"/>
    <n v="55"/>
    <s v="Married"/>
    <x v="8"/>
    <x v="4"/>
    <x v="7"/>
    <x v="12"/>
    <n v="3"/>
    <n v="8714"/>
  </r>
  <r>
    <n v="1000865"/>
    <s v="Akanksha"/>
    <s v="P00232742"/>
    <x v="0"/>
    <x v="6"/>
    <n v="40"/>
    <s v="Married"/>
    <x v="2"/>
    <x v="2"/>
    <x v="1"/>
    <x v="4"/>
    <n v="2"/>
    <n v="8712"/>
  </r>
  <r>
    <n v="1001737"/>
    <s v="Adhvaita"/>
    <s v="P00222042"/>
    <x v="0"/>
    <x v="6"/>
    <n v="42"/>
    <s v="Single"/>
    <x v="8"/>
    <x v="4"/>
    <x v="0"/>
    <x v="12"/>
    <n v="4"/>
    <n v="8711"/>
  </r>
  <r>
    <n v="1002576"/>
    <s v="Cassandra"/>
    <s v="P00037042"/>
    <x v="0"/>
    <x v="2"/>
    <n v="24"/>
    <s v="Married"/>
    <x v="0"/>
    <x v="0"/>
    <x v="7"/>
    <x v="12"/>
    <n v="1"/>
    <n v="8711"/>
  </r>
  <r>
    <n v="1000953"/>
    <s v="Shaily"/>
    <s v="P00111042"/>
    <x v="0"/>
    <x v="5"/>
    <n v="53"/>
    <s v="Married"/>
    <x v="0"/>
    <x v="0"/>
    <x v="14"/>
    <x v="12"/>
    <n v="3"/>
    <n v="8711"/>
  </r>
  <r>
    <n v="1003690"/>
    <s v="Fein"/>
    <s v="P00338442"/>
    <x v="0"/>
    <x v="2"/>
    <n v="19"/>
    <s v="Single"/>
    <x v="2"/>
    <x v="2"/>
    <x v="8"/>
    <x v="12"/>
    <n v="4"/>
    <n v="8711"/>
  </r>
  <r>
    <n v="1002901"/>
    <s v="Raymond"/>
    <s v="P00043842"/>
    <x v="0"/>
    <x v="0"/>
    <n v="35"/>
    <s v="Single"/>
    <x v="2"/>
    <x v="2"/>
    <x v="9"/>
    <x v="12"/>
    <n v="4"/>
    <n v="8711"/>
  </r>
  <r>
    <n v="1001980"/>
    <s v="Christina"/>
    <s v="P00280542"/>
    <x v="0"/>
    <x v="6"/>
    <n v="44"/>
    <s v="Married"/>
    <x v="1"/>
    <x v="1"/>
    <x v="1"/>
    <x v="12"/>
    <n v="4"/>
    <n v="8710"/>
  </r>
  <r>
    <n v="1004867"/>
    <s v="Chandni"/>
    <s v="P00255842"/>
    <x v="0"/>
    <x v="0"/>
    <n v="32"/>
    <s v="Single"/>
    <x v="11"/>
    <x v="4"/>
    <x v="6"/>
    <x v="12"/>
    <n v="3"/>
    <n v="8710"/>
  </r>
  <r>
    <n v="1000675"/>
    <s v="Barry"/>
    <s v="P00255542"/>
    <x v="0"/>
    <x v="0"/>
    <n v="29"/>
    <s v="Married"/>
    <x v="7"/>
    <x v="2"/>
    <x v="12"/>
    <x v="4"/>
    <n v="3"/>
    <n v="8709"/>
  </r>
  <r>
    <n v="1003445"/>
    <s v="Susan"/>
    <s v="P00289742"/>
    <x v="1"/>
    <x v="6"/>
    <n v="43"/>
    <s v="Single"/>
    <x v="4"/>
    <x v="0"/>
    <x v="0"/>
    <x v="12"/>
    <n v="4"/>
    <n v="8708"/>
  </r>
  <r>
    <n v="1002918"/>
    <s v="Neoma"/>
    <s v="P00322542"/>
    <x v="0"/>
    <x v="0"/>
    <n v="32"/>
    <s v="Married"/>
    <x v="5"/>
    <x v="3"/>
    <x v="1"/>
    <x v="12"/>
    <n v="4"/>
    <n v="8708"/>
  </r>
  <r>
    <n v="1003724"/>
    <s v="Devendra"/>
    <s v="P00089242"/>
    <x v="0"/>
    <x v="6"/>
    <n v="44"/>
    <s v="Married"/>
    <x v="2"/>
    <x v="2"/>
    <x v="0"/>
    <x v="12"/>
    <n v="2"/>
    <n v="8708"/>
  </r>
  <r>
    <n v="1002892"/>
    <s v="Hamilton"/>
    <s v="P00102642"/>
    <x v="0"/>
    <x v="0"/>
    <n v="30"/>
    <s v="Married"/>
    <x v="0"/>
    <x v="0"/>
    <x v="0"/>
    <x v="12"/>
    <n v="3"/>
    <n v="8707"/>
  </r>
  <r>
    <n v="1002175"/>
    <s v="Guthrie"/>
    <s v="P00110742"/>
    <x v="0"/>
    <x v="0"/>
    <n v="33"/>
    <s v="Married"/>
    <x v="0"/>
    <x v="0"/>
    <x v="11"/>
    <x v="12"/>
    <n v="2"/>
    <n v="8707"/>
  </r>
  <r>
    <n v="1002942"/>
    <s v="Christy"/>
    <s v="P00101342"/>
    <x v="1"/>
    <x v="5"/>
    <n v="54"/>
    <s v="Single"/>
    <x v="2"/>
    <x v="2"/>
    <x v="11"/>
    <x v="12"/>
    <n v="2"/>
    <n v="8707"/>
  </r>
  <r>
    <n v="1004579"/>
    <s v="Jesus"/>
    <s v="P00087742"/>
    <x v="1"/>
    <x v="2"/>
    <n v="20"/>
    <s v="Single"/>
    <x v="3"/>
    <x v="1"/>
    <x v="1"/>
    <x v="12"/>
    <n v="3"/>
    <n v="8706"/>
  </r>
  <r>
    <n v="1001181"/>
    <s v="Cathy"/>
    <s v="P00111942"/>
    <x v="0"/>
    <x v="6"/>
    <n v="37"/>
    <s v="Single"/>
    <x v="4"/>
    <x v="0"/>
    <x v="6"/>
    <x v="12"/>
    <n v="2"/>
    <n v="8705"/>
  </r>
  <r>
    <n v="1001680"/>
    <s v="Vasudev"/>
    <s v="P00164042"/>
    <x v="1"/>
    <x v="0"/>
    <n v="26"/>
    <s v="Single"/>
    <x v="0"/>
    <x v="0"/>
    <x v="2"/>
    <x v="12"/>
    <n v="1"/>
    <n v="8705"/>
  </r>
  <r>
    <n v="1001639"/>
    <s v="Charika"/>
    <s v="P00014242"/>
    <x v="0"/>
    <x v="0"/>
    <n v="26"/>
    <s v="Married"/>
    <x v="14"/>
    <x v="1"/>
    <x v="2"/>
    <x v="12"/>
    <n v="3"/>
    <n v="8705"/>
  </r>
  <r>
    <n v="1004089"/>
    <s v="Reichenbach"/>
    <s v="P00238442"/>
    <x v="0"/>
    <x v="0"/>
    <n v="26"/>
    <s v="Married"/>
    <x v="6"/>
    <x v="2"/>
    <x v="11"/>
    <x v="12"/>
    <n v="3"/>
    <n v="8704"/>
  </r>
  <r>
    <n v="1003841"/>
    <s v="Philip"/>
    <s v="P00288742"/>
    <x v="0"/>
    <x v="4"/>
    <n v="50"/>
    <s v="Married"/>
    <x v="2"/>
    <x v="2"/>
    <x v="12"/>
    <x v="12"/>
    <n v="2"/>
    <n v="8703"/>
  </r>
  <r>
    <n v="1000934"/>
    <s v="Hagelstein"/>
    <s v="P00303042"/>
    <x v="1"/>
    <x v="6"/>
    <n v="45"/>
    <s v="Single"/>
    <x v="8"/>
    <x v="4"/>
    <x v="11"/>
    <x v="12"/>
    <n v="4"/>
    <n v="8702"/>
  </r>
  <r>
    <n v="1005621"/>
    <s v="Thurman"/>
    <s v="P00227142"/>
    <x v="1"/>
    <x v="0"/>
    <n v="26"/>
    <s v="Married"/>
    <x v="7"/>
    <x v="2"/>
    <x v="5"/>
    <x v="12"/>
    <n v="1"/>
    <n v="8702"/>
  </r>
  <r>
    <n v="1000508"/>
    <s v="Noshiba"/>
    <s v="P00016742"/>
    <x v="0"/>
    <x v="0"/>
    <n v="31"/>
    <s v="Single"/>
    <x v="0"/>
    <x v="0"/>
    <x v="2"/>
    <x v="12"/>
    <n v="4"/>
    <n v="8702"/>
  </r>
  <r>
    <n v="1001985"/>
    <s v="McAfee"/>
    <s v="P00323942"/>
    <x v="0"/>
    <x v="4"/>
    <n v="46"/>
    <s v="Single"/>
    <x v="2"/>
    <x v="2"/>
    <x v="1"/>
    <x v="4"/>
    <n v="1"/>
    <n v="8702"/>
  </r>
  <r>
    <n v="1003490"/>
    <s v="Gaurav"/>
    <s v="P00184942"/>
    <x v="0"/>
    <x v="0"/>
    <n v="32"/>
    <s v="Married"/>
    <x v="2"/>
    <x v="2"/>
    <x v="8"/>
    <x v="12"/>
    <n v="4"/>
    <n v="8701"/>
  </r>
  <r>
    <n v="1003940"/>
    <s v="Kritika"/>
    <s v="P00108442"/>
    <x v="0"/>
    <x v="6"/>
    <n v="42"/>
    <s v="Single"/>
    <x v="9"/>
    <x v="1"/>
    <x v="14"/>
    <x v="12"/>
    <n v="1"/>
    <n v="8700"/>
  </r>
  <r>
    <n v="1001299"/>
    <s v="Mrinal"/>
    <s v="P00059642"/>
    <x v="0"/>
    <x v="0"/>
    <n v="26"/>
    <s v="Married"/>
    <x v="3"/>
    <x v="1"/>
    <x v="10"/>
    <x v="4"/>
    <n v="4"/>
    <n v="8699"/>
  </r>
  <r>
    <n v="1001359"/>
    <s v="Aarushi"/>
    <s v="P0096142"/>
    <x v="0"/>
    <x v="6"/>
    <n v="39"/>
    <s v="Single"/>
    <x v="7"/>
    <x v="2"/>
    <x v="1"/>
    <x v="12"/>
    <n v="3"/>
    <n v="8699"/>
  </r>
  <r>
    <n v="1001062"/>
    <s v="Ashvini"/>
    <s v="P00247042"/>
    <x v="0"/>
    <x v="5"/>
    <n v="52"/>
    <s v="Married"/>
    <x v="0"/>
    <x v="0"/>
    <x v="0"/>
    <x v="12"/>
    <n v="4"/>
    <n v="8699"/>
  </r>
  <r>
    <n v="1003889"/>
    <s v="Caffey"/>
    <s v="P0097742"/>
    <x v="1"/>
    <x v="4"/>
    <n v="50"/>
    <s v="Married"/>
    <x v="1"/>
    <x v="1"/>
    <x v="0"/>
    <x v="12"/>
    <n v="1"/>
    <n v="8697"/>
  </r>
  <r>
    <n v="1003553"/>
    <s v="Tulika"/>
    <s v="P00142942"/>
    <x v="0"/>
    <x v="6"/>
    <n v="44"/>
    <s v="Married"/>
    <x v="2"/>
    <x v="2"/>
    <x v="4"/>
    <x v="12"/>
    <n v="2"/>
    <n v="8697"/>
  </r>
  <r>
    <n v="1002909"/>
    <s v="Debra"/>
    <s v="P00048942"/>
    <x v="0"/>
    <x v="0"/>
    <n v="27"/>
    <s v="Single"/>
    <x v="10"/>
    <x v="3"/>
    <x v="0"/>
    <x v="12"/>
    <n v="1"/>
    <n v="8696"/>
  </r>
  <r>
    <n v="1005256"/>
    <s v="Grant"/>
    <s v="P00028842"/>
    <x v="0"/>
    <x v="0"/>
    <n v="33"/>
    <s v="Married"/>
    <x v="9"/>
    <x v="1"/>
    <x v="1"/>
    <x v="12"/>
    <n v="3"/>
    <n v="8696"/>
  </r>
  <r>
    <n v="1003618"/>
    <s v="Keshav"/>
    <s v="P00357642"/>
    <x v="1"/>
    <x v="2"/>
    <n v="19"/>
    <s v="Married"/>
    <x v="2"/>
    <x v="2"/>
    <x v="8"/>
    <x v="12"/>
    <n v="3"/>
    <n v="8695"/>
  </r>
  <r>
    <n v="1001681"/>
    <s v="Harold"/>
    <s v="P00285742"/>
    <x v="0"/>
    <x v="2"/>
    <n v="23"/>
    <s v="Married"/>
    <x v="2"/>
    <x v="2"/>
    <x v="11"/>
    <x v="12"/>
    <n v="1"/>
    <n v="8695"/>
  </r>
  <r>
    <n v="1005812"/>
    <s v="Chikku"/>
    <s v="P00315542"/>
    <x v="1"/>
    <x v="0"/>
    <n v="27"/>
    <s v="Married"/>
    <x v="9"/>
    <x v="1"/>
    <x v="5"/>
    <x v="12"/>
    <n v="3"/>
    <n v="8693"/>
  </r>
  <r>
    <n v="1002583"/>
    <s v="Ruben"/>
    <s v="P0096842"/>
    <x v="0"/>
    <x v="6"/>
    <n v="43"/>
    <s v="Married"/>
    <x v="5"/>
    <x v="3"/>
    <x v="11"/>
    <x v="12"/>
    <n v="3"/>
    <n v="8692"/>
  </r>
  <r>
    <n v="1004579"/>
    <s v="Jesus"/>
    <s v="P00049542"/>
    <x v="1"/>
    <x v="2"/>
    <n v="18"/>
    <s v="Single"/>
    <x v="2"/>
    <x v="2"/>
    <x v="10"/>
    <x v="12"/>
    <n v="1"/>
    <n v="8692"/>
  </r>
  <r>
    <n v="1002102"/>
    <s v="Hoffman"/>
    <s v="P00061142"/>
    <x v="0"/>
    <x v="0"/>
    <n v="26"/>
    <s v="Married"/>
    <x v="2"/>
    <x v="2"/>
    <x v="8"/>
    <x v="12"/>
    <n v="4"/>
    <n v="8692"/>
  </r>
  <r>
    <n v="1004855"/>
    <s v="Huffman"/>
    <s v="P00139942"/>
    <x v="0"/>
    <x v="0"/>
    <n v="30"/>
    <s v="Married"/>
    <x v="2"/>
    <x v="2"/>
    <x v="4"/>
    <x v="12"/>
    <n v="2"/>
    <n v="8692"/>
  </r>
  <r>
    <n v="1005771"/>
    <s v="Armold"/>
    <s v="P00273942"/>
    <x v="0"/>
    <x v="0"/>
    <n v="28"/>
    <s v="Married"/>
    <x v="3"/>
    <x v="1"/>
    <x v="8"/>
    <x v="4"/>
    <n v="2"/>
    <n v="8691"/>
  </r>
  <r>
    <n v="1003261"/>
    <s v="Carter"/>
    <s v="P00036442"/>
    <x v="0"/>
    <x v="4"/>
    <n v="50"/>
    <s v="Single"/>
    <x v="2"/>
    <x v="2"/>
    <x v="3"/>
    <x v="12"/>
    <n v="1"/>
    <n v="8691"/>
  </r>
  <r>
    <n v="1000541"/>
    <s v="Bell"/>
    <s v="P00249542"/>
    <x v="1"/>
    <x v="2"/>
    <n v="22"/>
    <s v="Single"/>
    <x v="0"/>
    <x v="0"/>
    <x v="8"/>
    <x v="12"/>
    <n v="2"/>
    <n v="8690"/>
  </r>
  <r>
    <n v="1002063"/>
    <s v="Shreyshi"/>
    <s v="P00170742"/>
    <x v="0"/>
    <x v="0"/>
    <n v="27"/>
    <s v="Single"/>
    <x v="2"/>
    <x v="2"/>
    <x v="6"/>
    <x v="12"/>
    <n v="3"/>
    <n v="8690"/>
  </r>
  <r>
    <n v="1001500"/>
    <s v="Shrichand"/>
    <s v="P00134342"/>
    <x v="0"/>
    <x v="0"/>
    <n v="35"/>
    <s v="Single"/>
    <x v="13"/>
    <x v="2"/>
    <x v="0"/>
    <x v="12"/>
    <n v="4"/>
    <n v="8690"/>
  </r>
  <r>
    <n v="1002826"/>
    <s v="Sagar"/>
    <s v="P00126442"/>
    <x v="0"/>
    <x v="6"/>
    <n v="38"/>
    <s v="Married"/>
    <x v="10"/>
    <x v="3"/>
    <x v="14"/>
    <x v="12"/>
    <n v="2"/>
    <n v="8689"/>
  </r>
  <r>
    <n v="1001936"/>
    <s v="Ashwin"/>
    <s v="P00051142"/>
    <x v="0"/>
    <x v="6"/>
    <n v="43"/>
    <s v="Single"/>
    <x v="0"/>
    <x v="0"/>
    <x v="8"/>
    <x v="12"/>
    <n v="3"/>
    <n v="8687"/>
  </r>
  <r>
    <n v="1003808"/>
    <s v="Vishakha"/>
    <s v="P00248542"/>
    <x v="0"/>
    <x v="0"/>
    <n v="28"/>
    <s v="Married"/>
    <x v="2"/>
    <x v="2"/>
    <x v="5"/>
    <x v="12"/>
    <n v="1"/>
    <n v="8687"/>
  </r>
  <r>
    <n v="1002860"/>
    <s v="Chad"/>
    <s v="P00192842"/>
    <x v="0"/>
    <x v="6"/>
    <n v="42"/>
    <s v="Married"/>
    <x v="0"/>
    <x v="0"/>
    <x v="0"/>
    <x v="12"/>
    <n v="2"/>
    <n v="8686"/>
  </r>
  <r>
    <n v="1001084"/>
    <s v="Valerie"/>
    <s v="P00044142"/>
    <x v="1"/>
    <x v="1"/>
    <n v="16"/>
    <s v="Single"/>
    <x v="3"/>
    <x v="1"/>
    <x v="8"/>
    <x v="12"/>
    <n v="1"/>
    <n v="8685"/>
  </r>
  <r>
    <n v="1000053"/>
    <s v="Howell"/>
    <s v="P00346142"/>
    <x v="0"/>
    <x v="0"/>
    <n v="27"/>
    <s v="Married"/>
    <x v="9"/>
    <x v="1"/>
    <x v="8"/>
    <x v="12"/>
    <n v="1"/>
    <n v="8684"/>
  </r>
  <r>
    <n v="1000018"/>
    <s v="Cazamias"/>
    <s v="P00036842"/>
    <x v="1"/>
    <x v="2"/>
    <n v="18"/>
    <s v="Married"/>
    <x v="0"/>
    <x v="0"/>
    <x v="7"/>
    <x v="12"/>
    <n v="3"/>
    <n v="8684"/>
  </r>
  <r>
    <n v="1003746"/>
    <s v="Vaibhavi"/>
    <s v="P00213342"/>
    <x v="1"/>
    <x v="0"/>
    <n v="34"/>
    <s v="Single"/>
    <x v="11"/>
    <x v="4"/>
    <x v="9"/>
    <x v="12"/>
    <n v="1"/>
    <n v="8683"/>
  </r>
  <r>
    <n v="1001685"/>
    <s v="Bradley"/>
    <s v="P00115542"/>
    <x v="0"/>
    <x v="6"/>
    <n v="39"/>
    <s v="Single"/>
    <x v="7"/>
    <x v="2"/>
    <x v="5"/>
    <x v="4"/>
    <n v="1"/>
    <n v="8683"/>
  </r>
  <r>
    <n v="1002854"/>
    <s v="Schneider"/>
    <s v="P00199442"/>
    <x v="1"/>
    <x v="2"/>
    <n v="25"/>
    <s v="Single"/>
    <x v="0"/>
    <x v="0"/>
    <x v="8"/>
    <x v="12"/>
    <n v="1"/>
    <n v="8683"/>
  </r>
  <r>
    <n v="1005874"/>
    <s v="Irving"/>
    <s v="P00129542"/>
    <x v="0"/>
    <x v="0"/>
    <n v="33"/>
    <s v="Married"/>
    <x v="2"/>
    <x v="2"/>
    <x v="9"/>
    <x v="12"/>
    <n v="4"/>
    <n v="8683"/>
  </r>
  <r>
    <n v="1005269"/>
    <s v="Frank"/>
    <s v="P00361242"/>
    <x v="0"/>
    <x v="2"/>
    <n v="20"/>
    <s v="Married"/>
    <x v="0"/>
    <x v="0"/>
    <x v="11"/>
    <x v="12"/>
    <n v="4"/>
    <n v="8682"/>
  </r>
  <r>
    <n v="1001754"/>
    <s v="Kelty"/>
    <s v="P00242742"/>
    <x v="0"/>
    <x v="2"/>
    <n v="22"/>
    <s v="Single"/>
    <x v="4"/>
    <x v="0"/>
    <x v="14"/>
    <x v="12"/>
    <n v="3"/>
    <n v="8681"/>
  </r>
  <r>
    <n v="1003246"/>
    <s v="Dorris"/>
    <s v="P00184442"/>
    <x v="1"/>
    <x v="6"/>
    <n v="43"/>
    <s v="Married"/>
    <x v="7"/>
    <x v="2"/>
    <x v="6"/>
    <x v="12"/>
    <n v="4"/>
    <n v="8681"/>
  </r>
  <r>
    <n v="1001404"/>
    <s v="Vineet"/>
    <s v="P00010542"/>
    <x v="1"/>
    <x v="5"/>
    <n v="51"/>
    <s v="Married"/>
    <x v="7"/>
    <x v="2"/>
    <x v="6"/>
    <x v="12"/>
    <n v="3"/>
    <n v="8681"/>
  </r>
  <r>
    <n v="1003312"/>
    <s v="Corey-Lock"/>
    <s v="P00146742"/>
    <x v="1"/>
    <x v="2"/>
    <n v="24"/>
    <s v="Married"/>
    <x v="15"/>
    <x v="3"/>
    <x v="7"/>
    <x v="12"/>
    <n v="2"/>
    <n v="8681"/>
  </r>
  <r>
    <n v="1004258"/>
    <s v="Katrina"/>
    <s v="P00231142"/>
    <x v="1"/>
    <x v="0"/>
    <n v="27"/>
    <s v="Married"/>
    <x v="7"/>
    <x v="2"/>
    <x v="8"/>
    <x v="12"/>
    <n v="1"/>
    <n v="8680"/>
  </r>
  <r>
    <n v="1001274"/>
    <s v="Quincy"/>
    <s v="P00339042"/>
    <x v="0"/>
    <x v="4"/>
    <n v="47"/>
    <s v="Single"/>
    <x v="5"/>
    <x v="3"/>
    <x v="8"/>
    <x v="12"/>
    <n v="2"/>
    <n v="8679"/>
  </r>
  <r>
    <n v="1001019"/>
    <s v="Neil"/>
    <s v="P00310842"/>
    <x v="0"/>
    <x v="6"/>
    <n v="41"/>
    <s v="Married"/>
    <x v="14"/>
    <x v="1"/>
    <x v="8"/>
    <x v="12"/>
    <n v="1"/>
    <n v="8679"/>
  </r>
  <r>
    <n v="1004007"/>
    <s v="Shifley"/>
    <s v="P00039242"/>
    <x v="0"/>
    <x v="6"/>
    <n v="39"/>
    <s v="Single"/>
    <x v="2"/>
    <x v="2"/>
    <x v="0"/>
    <x v="12"/>
    <n v="4"/>
    <n v="8679"/>
  </r>
  <r>
    <n v="1003253"/>
    <s v="Daly"/>
    <s v="P00173742"/>
    <x v="1"/>
    <x v="6"/>
    <n v="39"/>
    <s v="Single"/>
    <x v="13"/>
    <x v="2"/>
    <x v="11"/>
    <x v="12"/>
    <n v="1"/>
    <n v="8679"/>
  </r>
  <r>
    <n v="1004310"/>
    <s v="Shaun"/>
    <s v="P00329642"/>
    <x v="0"/>
    <x v="0"/>
    <n v="33"/>
    <s v="Married"/>
    <x v="6"/>
    <x v="2"/>
    <x v="0"/>
    <x v="12"/>
    <n v="3"/>
    <n v="8677"/>
  </r>
  <r>
    <n v="1001973"/>
    <s v="Jay"/>
    <s v="P00361842"/>
    <x v="0"/>
    <x v="0"/>
    <n v="31"/>
    <s v="Married"/>
    <x v="2"/>
    <x v="2"/>
    <x v="7"/>
    <x v="4"/>
    <n v="2"/>
    <n v="8677"/>
  </r>
  <r>
    <n v="1004323"/>
    <s v="Ed"/>
    <s v="P00223542"/>
    <x v="0"/>
    <x v="2"/>
    <n v="20"/>
    <s v="Married"/>
    <x v="1"/>
    <x v="1"/>
    <x v="2"/>
    <x v="12"/>
    <n v="2"/>
    <n v="8676"/>
  </r>
  <r>
    <n v="1005178"/>
    <s v="Edelman"/>
    <s v="P00250242"/>
    <x v="0"/>
    <x v="5"/>
    <n v="55"/>
    <s v="Married"/>
    <x v="6"/>
    <x v="2"/>
    <x v="11"/>
    <x v="2"/>
    <n v="4"/>
    <n v="8676"/>
  </r>
  <r>
    <n v="1005805"/>
    <s v="Childs"/>
    <s v="P00124742"/>
    <x v="1"/>
    <x v="0"/>
    <n v="32"/>
    <s v="Single"/>
    <x v="0"/>
    <x v="0"/>
    <x v="6"/>
    <x v="12"/>
    <n v="2"/>
    <n v="8676"/>
  </r>
  <r>
    <n v="1005068"/>
    <s v="Hoffman"/>
    <s v="P00302842"/>
    <x v="0"/>
    <x v="6"/>
    <n v="41"/>
    <s v="Single"/>
    <x v="8"/>
    <x v="4"/>
    <x v="0"/>
    <x v="12"/>
    <n v="2"/>
    <n v="8675"/>
  </r>
  <r>
    <n v="1002752"/>
    <s v="Matt"/>
    <s v="P00205942"/>
    <x v="0"/>
    <x v="0"/>
    <n v="33"/>
    <s v="Married"/>
    <x v="5"/>
    <x v="3"/>
    <x v="9"/>
    <x v="12"/>
    <n v="2"/>
    <n v="8674"/>
  </r>
  <r>
    <n v="1003311"/>
    <s v="Neola"/>
    <s v="P00040242"/>
    <x v="0"/>
    <x v="0"/>
    <n v="27"/>
    <s v="Single"/>
    <x v="2"/>
    <x v="2"/>
    <x v="6"/>
    <x v="12"/>
    <n v="2"/>
    <n v="8674"/>
  </r>
  <r>
    <n v="1005046"/>
    <s v="Derr"/>
    <s v="P00218242"/>
    <x v="0"/>
    <x v="0"/>
    <n v="29"/>
    <s v="Single"/>
    <x v="8"/>
    <x v="4"/>
    <x v="9"/>
    <x v="12"/>
    <n v="3"/>
    <n v="8673"/>
  </r>
  <r>
    <n v="1001470"/>
    <s v="Abhijeet"/>
    <s v="P00100642"/>
    <x v="0"/>
    <x v="2"/>
    <n v="23"/>
    <s v="Married"/>
    <x v="9"/>
    <x v="1"/>
    <x v="1"/>
    <x v="12"/>
    <n v="3"/>
    <n v="8673"/>
  </r>
  <r>
    <n v="1005961"/>
    <s v="Shubhi"/>
    <s v="P00332442"/>
    <x v="1"/>
    <x v="4"/>
    <n v="49"/>
    <s v="Single"/>
    <x v="9"/>
    <x v="1"/>
    <x v="10"/>
    <x v="12"/>
    <n v="2"/>
    <n v="8671"/>
  </r>
  <r>
    <n v="1003924"/>
    <s v="Crier"/>
    <s v="P00216342"/>
    <x v="1"/>
    <x v="5"/>
    <n v="52"/>
    <s v="Married"/>
    <x v="2"/>
    <x v="2"/>
    <x v="14"/>
    <x v="12"/>
    <n v="2"/>
    <n v="8671"/>
  </r>
  <r>
    <n v="1002793"/>
    <s v="Aniket"/>
    <s v="P00116842"/>
    <x v="0"/>
    <x v="6"/>
    <n v="39"/>
    <s v="Single"/>
    <x v="6"/>
    <x v="2"/>
    <x v="3"/>
    <x v="12"/>
    <n v="4"/>
    <n v="8670"/>
  </r>
  <r>
    <n v="1002411"/>
    <s v="Tron"/>
    <s v="P00188442"/>
    <x v="1"/>
    <x v="6"/>
    <n v="45"/>
    <s v="Single"/>
    <x v="6"/>
    <x v="2"/>
    <x v="10"/>
    <x v="12"/>
    <n v="4"/>
    <n v="8670"/>
  </r>
  <r>
    <n v="1005925"/>
    <s v="Abhijeet"/>
    <s v="P00003442"/>
    <x v="1"/>
    <x v="0"/>
    <n v="35"/>
    <s v="Single"/>
    <x v="4"/>
    <x v="0"/>
    <x v="11"/>
    <x v="12"/>
    <n v="1"/>
    <n v="8670"/>
  </r>
  <r>
    <n v="1002116"/>
    <s v="Stuti"/>
    <s v="P00139742"/>
    <x v="0"/>
    <x v="2"/>
    <n v="25"/>
    <s v="Single"/>
    <x v="5"/>
    <x v="3"/>
    <x v="2"/>
    <x v="12"/>
    <n v="3"/>
    <n v="8670"/>
  </r>
  <r>
    <n v="1004490"/>
    <s v="Adhvaita"/>
    <s v="P00247142"/>
    <x v="0"/>
    <x v="6"/>
    <n v="36"/>
    <s v="Single"/>
    <x v="0"/>
    <x v="0"/>
    <x v="11"/>
    <x v="4"/>
    <n v="3"/>
    <n v="8669"/>
  </r>
  <r>
    <n v="1001264"/>
    <s v="McGuire"/>
    <s v="P00155442"/>
    <x v="0"/>
    <x v="0"/>
    <n v="29"/>
    <s v="Married"/>
    <x v="0"/>
    <x v="0"/>
    <x v="6"/>
    <x v="12"/>
    <n v="3"/>
    <n v="8668"/>
  </r>
  <r>
    <n v="1003724"/>
    <s v="Devendra"/>
    <s v="P00111842"/>
    <x v="0"/>
    <x v="6"/>
    <n v="40"/>
    <s v="Married"/>
    <x v="2"/>
    <x v="2"/>
    <x v="13"/>
    <x v="12"/>
    <n v="2"/>
    <n v="8668"/>
  </r>
  <r>
    <n v="1004948"/>
    <s v="Jenkins"/>
    <s v="P00093242"/>
    <x v="0"/>
    <x v="4"/>
    <n v="49"/>
    <s v="Single"/>
    <x v="6"/>
    <x v="2"/>
    <x v="1"/>
    <x v="4"/>
    <n v="3"/>
    <n v="8667"/>
  </r>
  <r>
    <n v="1005761"/>
    <s v="Kartikay"/>
    <s v="P00003442"/>
    <x v="0"/>
    <x v="0"/>
    <n v="35"/>
    <s v="Single"/>
    <x v="10"/>
    <x v="3"/>
    <x v="0"/>
    <x v="12"/>
    <n v="1"/>
    <n v="8664"/>
  </r>
  <r>
    <n v="1002102"/>
    <s v="Hoffman"/>
    <s v="P00106742"/>
    <x v="0"/>
    <x v="0"/>
    <n v="26"/>
    <s v="Married"/>
    <x v="2"/>
    <x v="2"/>
    <x v="10"/>
    <x v="12"/>
    <n v="1"/>
    <n v="8664"/>
  </r>
  <r>
    <n v="1005035"/>
    <s v="Tate"/>
    <s v="P00255942"/>
    <x v="1"/>
    <x v="0"/>
    <n v="31"/>
    <s v="Single"/>
    <x v="5"/>
    <x v="3"/>
    <x v="2"/>
    <x v="12"/>
    <n v="4"/>
    <n v="8663"/>
  </r>
  <r>
    <n v="1001224"/>
    <s v="Bierner"/>
    <s v="P0099042"/>
    <x v="0"/>
    <x v="5"/>
    <n v="51"/>
    <s v="Single"/>
    <x v="1"/>
    <x v="1"/>
    <x v="4"/>
    <x v="12"/>
    <n v="4"/>
    <n v="8662"/>
  </r>
  <r>
    <n v="1004258"/>
    <s v="Katrina"/>
    <s v="P00121642"/>
    <x v="0"/>
    <x v="0"/>
    <n v="34"/>
    <s v="Married"/>
    <x v="6"/>
    <x v="2"/>
    <x v="11"/>
    <x v="2"/>
    <n v="1"/>
    <n v="8662"/>
  </r>
  <r>
    <n v="1003594"/>
    <s v="Myrick"/>
    <s v="P00233542"/>
    <x v="1"/>
    <x v="1"/>
    <n v="12"/>
    <s v="Married"/>
    <x v="9"/>
    <x v="1"/>
    <x v="11"/>
    <x v="12"/>
    <n v="4"/>
    <n v="8662"/>
  </r>
  <r>
    <n v="1005806"/>
    <s v="Roper"/>
    <s v="P00299842"/>
    <x v="1"/>
    <x v="5"/>
    <n v="52"/>
    <s v="Married"/>
    <x v="7"/>
    <x v="2"/>
    <x v="10"/>
    <x v="12"/>
    <n v="4"/>
    <n v="8662"/>
  </r>
  <r>
    <n v="1000861"/>
    <s v="Anubhaw"/>
    <s v="P00129642"/>
    <x v="0"/>
    <x v="0"/>
    <n v="35"/>
    <s v="Single"/>
    <x v="0"/>
    <x v="0"/>
    <x v="0"/>
    <x v="12"/>
    <n v="1"/>
    <n v="8662"/>
  </r>
  <r>
    <n v="1001726"/>
    <s v="Abhijit"/>
    <s v="P00163242"/>
    <x v="1"/>
    <x v="0"/>
    <n v="32"/>
    <s v="Married"/>
    <x v="0"/>
    <x v="0"/>
    <x v="11"/>
    <x v="5"/>
    <n v="1"/>
    <n v="8661"/>
  </r>
  <r>
    <n v="1004725"/>
    <s v="Jackson"/>
    <s v="P00033742"/>
    <x v="0"/>
    <x v="6"/>
    <n v="41"/>
    <s v="Single"/>
    <x v="2"/>
    <x v="2"/>
    <x v="0"/>
    <x v="12"/>
    <n v="1"/>
    <n v="8661"/>
  </r>
  <r>
    <n v="1000949"/>
    <s v="Holden"/>
    <s v="P00217542"/>
    <x v="0"/>
    <x v="5"/>
    <n v="51"/>
    <s v="Married"/>
    <x v="2"/>
    <x v="2"/>
    <x v="12"/>
    <x v="12"/>
    <n v="2"/>
    <n v="8661"/>
  </r>
  <r>
    <n v="1000235"/>
    <s v="Ocampo"/>
    <s v="P00298242"/>
    <x v="0"/>
    <x v="0"/>
    <n v="35"/>
    <s v="Married"/>
    <x v="13"/>
    <x v="2"/>
    <x v="7"/>
    <x v="12"/>
    <n v="2"/>
    <n v="8660"/>
  </r>
  <r>
    <n v="1002011"/>
    <s v="Brijesh"/>
    <s v="P0097842"/>
    <x v="1"/>
    <x v="6"/>
    <n v="41"/>
    <s v="Single"/>
    <x v="13"/>
    <x v="2"/>
    <x v="11"/>
    <x v="2"/>
    <n v="3"/>
    <n v="8660"/>
  </r>
  <r>
    <n v="1001284"/>
    <s v="O'Brian"/>
    <s v="P00062842"/>
    <x v="0"/>
    <x v="4"/>
    <n v="47"/>
    <s v="Married"/>
    <x v="6"/>
    <x v="2"/>
    <x v="2"/>
    <x v="4"/>
    <n v="4"/>
    <n v="8659"/>
  </r>
  <r>
    <n v="1001969"/>
    <s v="Klamczynski"/>
    <s v="P00191542"/>
    <x v="1"/>
    <x v="0"/>
    <n v="32"/>
    <s v="Single"/>
    <x v="1"/>
    <x v="1"/>
    <x v="6"/>
    <x v="12"/>
    <n v="4"/>
    <n v="8658"/>
  </r>
  <r>
    <n v="1002873"/>
    <s v="Donatelli"/>
    <s v="P00087242"/>
    <x v="1"/>
    <x v="2"/>
    <n v="22"/>
    <s v="Married"/>
    <x v="3"/>
    <x v="1"/>
    <x v="11"/>
    <x v="12"/>
    <n v="2"/>
    <n v="8658"/>
  </r>
  <r>
    <n v="1000851"/>
    <s v="Thompson"/>
    <s v="P00355142"/>
    <x v="0"/>
    <x v="2"/>
    <n v="21"/>
    <s v="Single"/>
    <x v="3"/>
    <x v="1"/>
    <x v="0"/>
    <x v="12"/>
    <n v="4"/>
    <n v="8655"/>
  </r>
  <r>
    <n v="1001717"/>
    <s v="Barnett"/>
    <s v="P00324442"/>
    <x v="1"/>
    <x v="5"/>
    <n v="52"/>
    <s v="Single"/>
    <x v="7"/>
    <x v="2"/>
    <x v="13"/>
    <x v="12"/>
    <n v="4"/>
    <n v="8655"/>
  </r>
  <r>
    <n v="1005526"/>
    <s v="Black"/>
    <s v="P00241142"/>
    <x v="1"/>
    <x v="6"/>
    <n v="45"/>
    <s v="Single"/>
    <x v="13"/>
    <x v="2"/>
    <x v="0"/>
    <x v="12"/>
    <n v="4"/>
    <n v="8654"/>
  </r>
  <r>
    <n v="1004482"/>
    <s v="Gillingham"/>
    <s v="P00057942"/>
    <x v="1"/>
    <x v="6"/>
    <n v="38"/>
    <s v="Married"/>
    <x v="9"/>
    <x v="1"/>
    <x v="0"/>
    <x v="12"/>
    <n v="1"/>
    <n v="8652"/>
  </r>
  <r>
    <n v="1000644"/>
    <s v="Medina"/>
    <s v="P00368642"/>
    <x v="0"/>
    <x v="0"/>
    <n v="34"/>
    <s v="Single"/>
    <x v="6"/>
    <x v="2"/>
    <x v="14"/>
    <x v="4"/>
    <n v="2"/>
    <n v="8651"/>
  </r>
  <r>
    <n v="1003333"/>
    <s v="Alyssa"/>
    <s v="P00023242"/>
    <x v="0"/>
    <x v="2"/>
    <n v="24"/>
    <s v="Single"/>
    <x v="4"/>
    <x v="0"/>
    <x v="3"/>
    <x v="12"/>
    <n v="3"/>
    <n v="8651"/>
  </r>
  <r>
    <n v="1003305"/>
    <s v="Jones"/>
    <s v="P00073842"/>
    <x v="0"/>
    <x v="3"/>
    <n v="64"/>
    <s v="Married"/>
    <x v="2"/>
    <x v="2"/>
    <x v="10"/>
    <x v="12"/>
    <n v="3"/>
    <n v="8649"/>
  </r>
  <r>
    <n v="1005794"/>
    <s v="Anchal"/>
    <s v="P00322042"/>
    <x v="0"/>
    <x v="6"/>
    <n v="37"/>
    <s v="Single"/>
    <x v="1"/>
    <x v="1"/>
    <x v="11"/>
    <x v="12"/>
    <n v="3"/>
    <n v="8648"/>
  </r>
  <r>
    <n v="1004418"/>
    <s v="Sibella"/>
    <s v="P00116142"/>
    <x v="1"/>
    <x v="5"/>
    <n v="53"/>
    <s v="Married"/>
    <x v="2"/>
    <x v="2"/>
    <x v="6"/>
    <x v="12"/>
    <n v="3"/>
    <n v="8648"/>
  </r>
  <r>
    <n v="1005420"/>
    <s v="Französisch"/>
    <s v="P00332842"/>
    <x v="0"/>
    <x v="1"/>
    <n v="12"/>
    <s v="Married"/>
    <x v="0"/>
    <x v="0"/>
    <x v="2"/>
    <x v="12"/>
    <n v="1"/>
    <n v="8647"/>
  </r>
  <r>
    <n v="1004906"/>
    <s v="Mitchell"/>
    <s v="P00255942"/>
    <x v="0"/>
    <x v="5"/>
    <n v="51"/>
    <s v="Single"/>
    <x v="13"/>
    <x v="2"/>
    <x v="1"/>
    <x v="12"/>
    <n v="1"/>
    <n v="8647"/>
  </r>
  <r>
    <n v="1003799"/>
    <s v="Amy"/>
    <s v="P00277442"/>
    <x v="0"/>
    <x v="2"/>
    <n v="25"/>
    <s v="Single"/>
    <x v="11"/>
    <x v="4"/>
    <x v="6"/>
    <x v="12"/>
    <n v="2"/>
    <n v="8646"/>
  </r>
  <r>
    <n v="1001941"/>
    <s v="Gopal"/>
    <s v="P00142942"/>
    <x v="1"/>
    <x v="6"/>
    <n v="26"/>
    <s v="Married"/>
    <x v="4"/>
    <x v="0"/>
    <x v="1"/>
    <x v="12"/>
    <n v="4"/>
    <n v="8646"/>
  </r>
  <r>
    <n v="1003046"/>
    <s v="Parth"/>
    <s v="P00074642"/>
    <x v="0"/>
    <x v="1"/>
    <n v="15"/>
    <s v="Married"/>
    <x v="15"/>
    <x v="3"/>
    <x v="7"/>
    <x v="12"/>
    <n v="2"/>
    <n v="8646"/>
  </r>
  <r>
    <n v="1004386"/>
    <s v="Kiran"/>
    <s v="P00075742"/>
    <x v="0"/>
    <x v="0"/>
    <n v="34"/>
    <s v="Single"/>
    <x v="15"/>
    <x v="3"/>
    <x v="0"/>
    <x v="12"/>
    <n v="3"/>
    <n v="8646"/>
  </r>
  <r>
    <n v="1005885"/>
    <s v="Perrino"/>
    <s v="P00135342"/>
    <x v="0"/>
    <x v="0"/>
    <n v="26"/>
    <s v="Single"/>
    <x v="15"/>
    <x v="3"/>
    <x v="6"/>
    <x v="12"/>
    <n v="4"/>
    <n v="8644"/>
  </r>
  <r>
    <n v="1000818"/>
    <s v="Stevenson"/>
    <s v="P00015642"/>
    <x v="0"/>
    <x v="2"/>
    <n v="21"/>
    <s v="Single"/>
    <x v="2"/>
    <x v="2"/>
    <x v="0"/>
    <x v="12"/>
    <n v="2"/>
    <n v="8644"/>
  </r>
  <r>
    <n v="1003208"/>
    <s v="Bowman"/>
    <s v="P00258842"/>
    <x v="0"/>
    <x v="0"/>
    <n v="31"/>
    <s v="Single"/>
    <x v="2"/>
    <x v="2"/>
    <x v="7"/>
    <x v="12"/>
    <n v="1"/>
    <n v="8644"/>
  </r>
  <r>
    <n v="1000352"/>
    <s v="Maris"/>
    <s v="P00279442"/>
    <x v="0"/>
    <x v="2"/>
    <n v="23"/>
    <s v="Single"/>
    <x v="5"/>
    <x v="3"/>
    <x v="6"/>
    <x v="12"/>
    <n v="1"/>
    <n v="8643"/>
  </r>
  <r>
    <n v="1001281"/>
    <s v="Gjertsen"/>
    <s v="P00370642"/>
    <x v="0"/>
    <x v="0"/>
    <n v="26"/>
    <s v="Married"/>
    <x v="7"/>
    <x v="2"/>
    <x v="14"/>
    <x v="4"/>
    <n v="1"/>
    <n v="8643"/>
  </r>
  <r>
    <n v="1005957"/>
    <s v="Takahito"/>
    <s v="P00184242"/>
    <x v="0"/>
    <x v="2"/>
    <n v="18"/>
    <s v="Married"/>
    <x v="2"/>
    <x v="2"/>
    <x v="6"/>
    <x v="12"/>
    <n v="3"/>
    <n v="8643"/>
  </r>
  <r>
    <n v="1000008"/>
    <s v="Andy"/>
    <s v="P00010742"/>
    <x v="0"/>
    <x v="0"/>
    <n v="27"/>
    <s v="Married"/>
    <x v="15"/>
    <x v="3"/>
    <x v="2"/>
    <x v="12"/>
    <n v="4"/>
    <n v="8642"/>
  </r>
  <r>
    <n v="1004088"/>
    <s v="Clytie"/>
    <s v="P00073842"/>
    <x v="0"/>
    <x v="0"/>
    <n v="31"/>
    <s v="Married"/>
    <x v="2"/>
    <x v="2"/>
    <x v="8"/>
    <x v="12"/>
    <n v="4"/>
    <n v="8642"/>
  </r>
  <r>
    <n v="1004116"/>
    <s v="Ramesh"/>
    <s v="P00126142"/>
    <x v="0"/>
    <x v="6"/>
    <n v="44"/>
    <s v="Single"/>
    <x v="10"/>
    <x v="3"/>
    <x v="0"/>
    <x v="12"/>
    <n v="2"/>
    <n v="8641"/>
  </r>
  <r>
    <n v="1002909"/>
    <s v="Debra"/>
    <s v="P00192742"/>
    <x v="0"/>
    <x v="0"/>
    <n v="27"/>
    <s v="Single"/>
    <x v="5"/>
    <x v="3"/>
    <x v="7"/>
    <x v="12"/>
    <n v="2"/>
    <n v="8641"/>
  </r>
  <r>
    <n v="1001727"/>
    <s v="Lanier"/>
    <s v="P00303142"/>
    <x v="0"/>
    <x v="6"/>
    <n v="43"/>
    <s v="Married"/>
    <x v="8"/>
    <x v="4"/>
    <x v="10"/>
    <x v="12"/>
    <n v="2"/>
    <n v="8641"/>
  </r>
  <r>
    <n v="1003018"/>
    <s v="Rhea"/>
    <s v="P00327642"/>
    <x v="0"/>
    <x v="6"/>
    <n v="43"/>
    <s v="Married"/>
    <x v="3"/>
    <x v="1"/>
    <x v="10"/>
    <x v="12"/>
    <n v="2"/>
    <n v="8641"/>
  </r>
  <r>
    <n v="1002334"/>
    <s v="Moumita"/>
    <s v="P00353142"/>
    <x v="1"/>
    <x v="3"/>
    <n v="64"/>
    <s v="Single"/>
    <x v="2"/>
    <x v="2"/>
    <x v="6"/>
    <x v="12"/>
    <n v="4"/>
    <n v="8641"/>
  </r>
  <r>
    <n v="1001150"/>
    <s v="Becky"/>
    <s v="P00315542"/>
    <x v="1"/>
    <x v="0"/>
    <n v="32"/>
    <s v="Single"/>
    <x v="0"/>
    <x v="0"/>
    <x v="8"/>
    <x v="12"/>
    <n v="1"/>
    <n v="8640"/>
  </r>
  <r>
    <n v="1002062"/>
    <s v="Peter"/>
    <s v="P00101842"/>
    <x v="0"/>
    <x v="2"/>
    <n v="22"/>
    <s v="Married"/>
    <x v="10"/>
    <x v="3"/>
    <x v="12"/>
    <x v="12"/>
    <n v="3"/>
    <n v="8638"/>
  </r>
  <r>
    <n v="1004386"/>
    <s v="Kiran"/>
    <s v="P00359042"/>
    <x v="0"/>
    <x v="0"/>
    <n v="26"/>
    <s v="Single"/>
    <x v="2"/>
    <x v="2"/>
    <x v="5"/>
    <x v="12"/>
    <n v="4"/>
    <n v="8638"/>
  </r>
  <r>
    <n v="1005878"/>
    <s v="Alejandro"/>
    <s v="P00238542"/>
    <x v="1"/>
    <x v="0"/>
    <n v="30"/>
    <s v="Married"/>
    <x v="6"/>
    <x v="2"/>
    <x v="14"/>
    <x v="12"/>
    <n v="1"/>
    <n v="8637"/>
  </r>
  <r>
    <n v="1004979"/>
    <s v="Kennedy"/>
    <s v="P00018342"/>
    <x v="0"/>
    <x v="6"/>
    <n v="36"/>
    <s v="Single"/>
    <x v="6"/>
    <x v="2"/>
    <x v="5"/>
    <x v="12"/>
    <n v="3"/>
    <n v="8637"/>
  </r>
  <r>
    <n v="1005878"/>
    <s v="Alejandro"/>
    <s v="P00238542"/>
    <x v="1"/>
    <x v="0"/>
    <n v="30"/>
    <s v="Married"/>
    <x v="4"/>
    <x v="0"/>
    <x v="14"/>
    <x v="12"/>
    <n v="4"/>
    <n v="8637"/>
  </r>
  <r>
    <n v="1004916"/>
    <s v="Jeremy"/>
    <s v="P00183342"/>
    <x v="1"/>
    <x v="2"/>
    <n v="19"/>
    <s v="Single"/>
    <x v="5"/>
    <x v="3"/>
    <x v="4"/>
    <x v="12"/>
    <n v="1"/>
    <n v="8637"/>
  </r>
  <r>
    <n v="1003067"/>
    <s v="Gunjan"/>
    <s v="P0093942"/>
    <x v="1"/>
    <x v="0"/>
    <n v="30"/>
    <s v="Married"/>
    <x v="3"/>
    <x v="1"/>
    <x v="11"/>
    <x v="12"/>
    <n v="3"/>
    <n v="8637"/>
  </r>
  <r>
    <n v="1002716"/>
    <s v="Sara"/>
    <s v="P00303442"/>
    <x v="1"/>
    <x v="5"/>
    <n v="51"/>
    <s v="Married"/>
    <x v="3"/>
    <x v="1"/>
    <x v="7"/>
    <x v="12"/>
    <n v="2"/>
    <n v="8637"/>
  </r>
  <r>
    <n v="1005024"/>
    <s v="Christopher"/>
    <s v="P00265742"/>
    <x v="1"/>
    <x v="4"/>
    <n v="50"/>
    <s v="Single"/>
    <x v="7"/>
    <x v="2"/>
    <x v="9"/>
    <x v="12"/>
    <n v="2"/>
    <n v="8636"/>
  </r>
  <r>
    <n v="1000560"/>
    <s v="Nazzal"/>
    <s v="P00127642"/>
    <x v="0"/>
    <x v="4"/>
    <n v="50"/>
    <s v="Single"/>
    <x v="2"/>
    <x v="2"/>
    <x v="2"/>
    <x v="12"/>
    <n v="4"/>
    <n v="8636"/>
  </r>
  <r>
    <n v="1004453"/>
    <s v="Kshitij"/>
    <s v="P00112642"/>
    <x v="0"/>
    <x v="6"/>
    <n v="40"/>
    <s v="Married"/>
    <x v="6"/>
    <x v="2"/>
    <x v="8"/>
    <x v="4"/>
    <n v="3"/>
    <n v="8635"/>
  </r>
  <r>
    <n v="1003716"/>
    <s v="Praneet"/>
    <s v="P00046842"/>
    <x v="0"/>
    <x v="2"/>
    <n v="23"/>
    <s v="Married"/>
    <x v="3"/>
    <x v="1"/>
    <x v="2"/>
    <x v="12"/>
    <n v="2"/>
    <n v="8634"/>
  </r>
  <r>
    <n v="1001865"/>
    <s v="Cyra"/>
    <s v="P00279442"/>
    <x v="1"/>
    <x v="2"/>
    <n v="19"/>
    <s v="Single"/>
    <x v="11"/>
    <x v="4"/>
    <x v="0"/>
    <x v="12"/>
    <n v="3"/>
    <n v="8633"/>
  </r>
  <r>
    <n v="1003059"/>
    <s v="Todd"/>
    <s v="P00117942"/>
    <x v="0"/>
    <x v="6"/>
    <n v="39"/>
    <s v="Married"/>
    <x v="9"/>
    <x v="1"/>
    <x v="6"/>
    <x v="12"/>
    <n v="1"/>
    <n v="8633"/>
  </r>
  <r>
    <n v="1000148"/>
    <s v="Rutuja"/>
    <s v="P00312142"/>
    <x v="0"/>
    <x v="5"/>
    <n v="54"/>
    <s v="Single"/>
    <x v="9"/>
    <x v="1"/>
    <x v="12"/>
    <x v="12"/>
    <n v="1"/>
    <n v="8633"/>
  </r>
  <r>
    <n v="1000611"/>
    <s v="Yogesh"/>
    <s v="P00233942"/>
    <x v="0"/>
    <x v="6"/>
    <n v="37"/>
    <s v="Single"/>
    <x v="12"/>
    <x v="3"/>
    <x v="6"/>
    <x v="12"/>
    <n v="1"/>
    <n v="8633"/>
  </r>
  <r>
    <n v="1004940"/>
    <s v="Preis"/>
    <s v="P00244342"/>
    <x v="1"/>
    <x v="5"/>
    <n v="53"/>
    <s v="Single"/>
    <x v="2"/>
    <x v="2"/>
    <x v="0"/>
    <x v="12"/>
    <n v="2"/>
    <n v="8633"/>
  </r>
  <r>
    <n v="1003661"/>
    <s v="Nandita"/>
    <s v="P00122442"/>
    <x v="0"/>
    <x v="6"/>
    <n v="38"/>
    <s v="Married"/>
    <x v="6"/>
    <x v="2"/>
    <x v="8"/>
    <x v="4"/>
    <n v="3"/>
    <n v="8632"/>
  </r>
  <r>
    <n v="1004447"/>
    <s v="Ajay"/>
    <s v="P00281942"/>
    <x v="0"/>
    <x v="4"/>
    <n v="47"/>
    <s v="Single"/>
    <x v="13"/>
    <x v="2"/>
    <x v="11"/>
    <x v="12"/>
    <n v="1"/>
    <n v="8631"/>
  </r>
  <r>
    <n v="1005998"/>
    <s v="Nitant"/>
    <s v="P00318742"/>
    <x v="0"/>
    <x v="2"/>
    <n v="21"/>
    <s v="Single"/>
    <x v="5"/>
    <x v="3"/>
    <x v="6"/>
    <x v="12"/>
    <n v="1"/>
    <n v="8630"/>
  </r>
  <r>
    <n v="1002428"/>
    <s v="Lori"/>
    <s v="P00118542"/>
    <x v="0"/>
    <x v="4"/>
    <n v="50"/>
    <s v="Single"/>
    <x v="8"/>
    <x v="4"/>
    <x v="1"/>
    <x v="12"/>
    <n v="4"/>
    <n v="8630"/>
  </r>
  <r>
    <n v="1005096"/>
    <s v="Roger"/>
    <s v="P00209742"/>
    <x v="0"/>
    <x v="0"/>
    <n v="31"/>
    <s v="Single"/>
    <x v="2"/>
    <x v="2"/>
    <x v="7"/>
    <x v="12"/>
    <n v="2"/>
    <n v="8630"/>
  </r>
  <r>
    <n v="1002887"/>
    <s v="Marina"/>
    <s v="P00294542"/>
    <x v="0"/>
    <x v="0"/>
    <n v="32"/>
    <s v="Single"/>
    <x v="6"/>
    <x v="2"/>
    <x v="10"/>
    <x v="4"/>
    <n v="2"/>
    <n v="8628"/>
  </r>
  <r>
    <n v="1003280"/>
    <s v="Keith"/>
    <s v="P00179542"/>
    <x v="0"/>
    <x v="0"/>
    <n v="33"/>
    <s v="Married"/>
    <x v="4"/>
    <x v="0"/>
    <x v="1"/>
    <x v="12"/>
    <n v="2"/>
    <n v="8628"/>
  </r>
  <r>
    <n v="1002679"/>
    <s v="Irving"/>
    <s v="P00113542"/>
    <x v="1"/>
    <x v="2"/>
    <n v="22"/>
    <s v="Single"/>
    <x v="7"/>
    <x v="2"/>
    <x v="6"/>
    <x v="12"/>
    <n v="1"/>
    <n v="8628"/>
  </r>
  <r>
    <n v="1002847"/>
    <s v="Gockenbach"/>
    <s v="P00059442"/>
    <x v="0"/>
    <x v="2"/>
    <n v="21"/>
    <s v="Married"/>
    <x v="0"/>
    <x v="0"/>
    <x v="3"/>
    <x v="12"/>
    <n v="4"/>
    <n v="8627"/>
  </r>
  <r>
    <n v="1003399"/>
    <s v="Ionia"/>
    <s v="P00031042"/>
    <x v="0"/>
    <x v="0"/>
    <n v="30"/>
    <s v="Single"/>
    <x v="1"/>
    <x v="1"/>
    <x v="10"/>
    <x v="12"/>
    <n v="1"/>
    <n v="8624"/>
  </r>
  <r>
    <n v="1005613"/>
    <s v="Clytie"/>
    <s v="P00100742"/>
    <x v="1"/>
    <x v="6"/>
    <n v="44"/>
    <s v="Single"/>
    <x v="1"/>
    <x v="1"/>
    <x v="0"/>
    <x v="12"/>
    <n v="2"/>
    <n v="8623"/>
  </r>
  <r>
    <n v="1005613"/>
    <s v="Clytie"/>
    <s v="P00100742"/>
    <x v="1"/>
    <x v="6"/>
    <n v="44"/>
    <s v="Single"/>
    <x v="8"/>
    <x v="4"/>
    <x v="0"/>
    <x v="12"/>
    <n v="2"/>
    <n v="8623"/>
  </r>
  <r>
    <n v="1002271"/>
    <s v="Redmond"/>
    <s v="P00120042"/>
    <x v="0"/>
    <x v="5"/>
    <n v="55"/>
    <s v="Married"/>
    <x v="9"/>
    <x v="1"/>
    <x v="10"/>
    <x v="12"/>
    <n v="4"/>
    <n v="8623"/>
  </r>
  <r>
    <n v="1000563"/>
    <s v="Rosenberg"/>
    <s v="P00191142"/>
    <x v="0"/>
    <x v="0"/>
    <n v="29"/>
    <s v="Single"/>
    <x v="2"/>
    <x v="2"/>
    <x v="2"/>
    <x v="12"/>
    <n v="4"/>
    <n v="8623"/>
  </r>
  <r>
    <n v="1001968"/>
    <s v="Tron"/>
    <s v="P00280642"/>
    <x v="0"/>
    <x v="0"/>
    <n v="35"/>
    <s v="Single"/>
    <x v="8"/>
    <x v="4"/>
    <x v="0"/>
    <x v="12"/>
    <n v="1"/>
    <n v="8622"/>
  </r>
  <r>
    <n v="1000752"/>
    <s v="Flathmann"/>
    <s v="P00149142"/>
    <x v="1"/>
    <x v="0"/>
    <n v="31"/>
    <s v="Single"/>
    <x v="4"/>
    <x v="0"/>
    <x v="8"/>
    <x v="12"/>
    <n v="3"/>
    <n v="8621"/>
  </r>
  <r>
    <n v="1005805"/>
    <s v="Childs"/>
    <s v="P00248942"/>
    <x v="1"/>
    <x v="0"/>
    <n v="32"/>
    <s v="Single"/>
    <x v="10"/>
    <x v="3"/>
    <x v="3"/>
    <x v="12"/>
    <n v="2"/>
    <n v="8621"/>
  </r>
  <r>
    <n v="1002041"/>
    <s v="Dahlen"/>
    <s v="P00305042"/>
    <x v="1"/>
    <x v="0"/>
    <n v="35"/>
    <s v="Married"/>
    <x v="7"/>
    <x v="2"/>
    <x v="0"/>
    <x v="12"/>
    <n v="2"/>
    <n v="8620"/>
  </r>
  <r>
    <n v="1000588"/>
    <s v="Joni"/>
    <s v="P00142042"/>
    <x v="1"/>
    <x v="0"/>
    <n v="26"/>
    <s v="Single"/>
    <x v="2"/>
    <x v="2"/>
    <x v="14"/>
    <x v="12"/>
    <n v="2"/>
    <n v="8620"/>
  </r>
  <r>
    <n v="1006021"/>
    <s v="Ashmi"/>
    <s v="P00130742"/>
    <x v="0"/>
    <x v="0"/>
    <n v="34"/>
    <s v="Single"/>
    <x v="0"/>
    <x v="0"/>
    <x v="3"/>
    <x v="12"/>
    <n v="3"/>
    <n v="8619"/>
  </r>
  <r>
    <n v="1005271"/>
    <s v="Noel"/>
    <s v="P00252042"/>
    <x v="1"/>
    <x v="0"/>
    <n v="30"/>
    <s v="Married"/>
    <x v="6"/>
    <x v="2"/>
    <x v="6"/>
    <x v="12"/>
    <n v="1"/>
    <n v="8618"/>
  </r>
  <r>
    <n v="1004477"/>
    <s v="Pratiksha"/>
    <s v="P00284942"/>
    <x v="0"/>
    <x v="0"/>
    <n v="31"/>
    <s v="Married"/>
    <x v="0"/>
    <x v="0"/>
    <x v="0"/>
    <x v="12"/>
    <n v="4"/>
    <n v="8617"/>
  </r>
  <r>
    <n v="1002504"/>
    <s v="Murry"/>
    <s v="P00015642"/>
    <x v="0"/>
    <x v="0"/>
    <n v="29"/>
    <s v="Married"/>
    <x v="11"/>
    <x v="4"/>
    <x v="7"/>
    <x v="12"/>
    <n v="4"/>
    <n v="8616"/>
  </r>
  <r>
    <n v="1002258"/>
    <s v="Jack"/>
    <s v="P00148442"/>
    <x v="1"/>
    <x v="2"/>
    <n v="21"/>
    <s v="Married"/>
    <x v="3"/>
    <x v="1"/>
    <x v="7"/>
    <x v="12"/>
    <n v="1"/>
    <n v="8616"/>
  </r>
  <r>
    <n v="1005852"/>
    <s v="Maureen"/>
    <s v="P00033142"/>
    <x v="1"/>
    <x v="0"/>
    <n v="31"/>
    <s v="Single"/>
    <x v="9"/>
    <x v="1"/>
    <x v="13"/>
    <x v="12"/>
    <n v="2"/>
    <n v="8616"/>
  </r>
  <r>
    <n v="1005852"/>
    <s v="Maureen"/>
    <s v="P00033142"/>
    <x v="1"/>
    <x v="0"/>
    <n v="31"/>
    <s v="Single"/>
    <x v="7"/>
    <x v="2"/>
    <x v="13"/>
    <x v="12"/>
    <n v="1"/>
    <n v="8616"/>
  </r>
  <r>
    <n v="1002771"/>
    <s v="Sukant"/>
    <s v="P00159442"/>
    <x v="0"/>
    <x v="2"/>
    <n v="19"/>
    <s v="Single"/>
    <x v="9"/>
    <x v="1"/>
    <x v="8"/>
    <x v="12"/>
    <n v="1"/>
    <n v="8615"/>
  </r>
  <r>
    <n v="1001296"/>
    <s v="Nunn"/>
    <s v="P00270242"/>
    <x v="0"/>
    <x v="1"/>
    <n v="15"/>
    <s v="Single"/>
    <x v="2"/>
    <x v="2"/>
    <x v="1"/>
    <x v="12"/>
    <n v="4"/>
    <n v="8615"/>
  </r>
  <r>
    <n v="1001856"/>
    <s v="Shirley"/>
    <s v="P00226342"/>
    <x v="0"/>
    <x v="3"/>
    <n v="57"/>
    <s v="Married"/>
    <x v="5"/>
    <x v="3"/>
    <x v="9"/>
    <x v="12"/>
    <n v="4"/>
    <n v="8613"/>
  </r>
  <r>
    <n v="1003469"/>
    <s v="Schoenberger"/>
    <s v="P00288042"/>
    <x v="0"/>
    <x v="4"/>
    <n v="50"/>
    <s v="Married"/>
    <x v="2"/>
    <x v="2"/>
    <x v="7"/>
    <x v="12"/>
    <n v="4"/>
    <n v="8613"/>
  </r>
  <r>
    <n v="1000163"/>
    <s v="Rachel"/>
    <s v="P00019042"/>
    <x v="1"/>
    <x v="2"/>
    <n v="25"/>
    <s v="Single"/>
    <x v="6"/>
    <x v="2"/>
    <x v="8"/>
    <x v="4"/>
    <n v="3"/>
    <n v="8612"/>
  </r>
  <r>
    <n v="1003654"/>
    <s v="Rohit"/>
    <s v="P00080642"/>
    <x v="0"/>
    <x v="0"/>
    <n v="32"/>
    <s v="Single"/>
    <x v="6"/>
    <x v="2"/>
    <x v="7"/>
    <x v="12"/>
    <n v="1"/>
    <n v="8612"/>
  </r>
  <r>
    <n v="1000953"/>
    <s v="Shaily"/>
    <s v="P00084842"/>
    <x v="0"/>
    <x v="5"/>
    <n v="51"/>
    <s v="Married"/>
    <x v="10"/>
    <x v="3"/>
    <x v="10"/>
    <x v="12"/>
    <n v="3"/>
    <n v="8611"/>
  </r>
  <r>
    <n v="1002271"/>
    <s v="Redmond"/>
    <s v="P00278242"/>
    <x v="0"/>
    <x v="5"/>
    <n v="55"/>
    <s v="Single"/>
    <x v="2"/>
    <x v="2"/>
    <x v="11"/>
    <x v="12"/>
    <n v="2"/>
    <n v="8611"/>
  </r>
  <r>
    <n v="1004739"/>
    <s v="Flashing"/>
    <s v="P00154642"/>
    <x v="0"/>
    <x v="0"/>
    <n v="29"/>
    <s v="Single"/>
    <x v="6"/>
    <x v="2"/>
    <x v="6"/>
    <x v="4"/>
    <n v="3"/>
    <n v="8609"/>
  </r>
  <r>
    <n v="1004083"/>
    <s v="Randy"/>
    <s v="P00271442"/>
    <x v="0"/>
    <x v="3"/>
    <n v="71"/>
    <s v="Single"/>
    <x v="2"/>
    <x v="2"/>
    <x v="1"/>
    <x v="12"/>
    <n v="1"/>
    <n v="8609"/>
  </r>
  <r>
    <n v="1003811"/>
    <s v="Webber"/>
    <s v="P00343542"/>
    <x v="0"/>
    <x v="0"/>
    <n v="30"/>
    <s v="Married"/>
    <x v="9"/>
    <x v="1"/>
    <x v="9"/>
    <x v="12"/>
    <n v="3"/>
    <n v="8608"/>
  </r>
  <r>
    <n v="1005951"/>
    <s v="Braun"/>
    <s v="P00313342"/>
    <x v="0"/>
    <x v="2"/>
    <n v="20"/>
    <s v="Married"/>
    <x v="1"/>
    <x v="1"/>
    <x v="5"/>
    <x v="12"/>
    <n v="3"/>
    <n v="8606"/>
  </r>
  <r>
    <n v="1001671"/>
    <s v="Manish"/>
    <s v="P00120242"/>
    <x v="0"/>
    <x v="6"/>
    <n v="39"/>
    <s v="Married"/>
    <x v="0"/>
    <x v="0"/>
    <x v="4"/>
    <x v="12"/>
    <n v="1"/>
    <n v="8606"/>
  </r>
  <r>
    <n v="1002181"/>
    <s v="Sweta"/>
    <s v="P00209742"/>
    <x v="0"/>
    <x v="0"/>
    <n v="30"/>
    <s v="Married"/>
    <x v="12"/>
    <x v="3"/>
    <x v="4"/>
    <x v="12"/>
    <n v="2"/>
    <n v="8606"/>
  </r>
  <r>
    <n v="1000549"/>
    <s v="Sharda"/>
    <s v="P00032042"/>
    <x v="0"/>
    <x v="0"/>
    <n v="32"/>
    <s v="Single"/>
    <x v="8"/>
    <x v="4"/>
    <x v="0"/>
    <x v="12"/>
    <n v="1"/>
    <n v="8605"/>
  </r>
  <r>
    <n v="1001078"/>
    <s v="Shreya"/>
    <s v="P00290142"/>
    <x v="1"/>
    <x v="4"/>
    <n v="50"/>
    <s v="Married"/>
    <x v="3"/>
    <x v="1"/>
    <x v="8"/>
    <x v="12"/>
    <n v="4"/>
    <n v="8605"/>
  </r>
  <r>
    <n v="1002990"/>
    <s v="Reiten"/>
    <s v="P00112442"/>
    <x v="0"/>
    <x v="6"/>
    <n v="37"/>
    <s v="Single"/>
    <x v="12"/>
    <x v="3"/>
    <x v="3"/>
    <x v="12"/>
    <n v="2"/>
    <n v="8605"/>
  </r>
  <r>
    <n v="1001873"/>
    <s v="Lauren"/>
    <s v="P00289242"/>
    <x v="0"/>
    <x v="6"/>
    <n v="37"/>
    <s v="Married"/>
    <x v="9"/>
    <x v="1"/>
    <x v="8"/>
    <x v="12"/>
    <n v="1"/>
    <n v="8604"/>
  </r>
  <r>
    <n v="1001635"/>
    <s v="Gillingham"/>
    <s v="P00085342"/>
    <x v="1"/>
    <x v="0"/>
    <n v="30"/>
    <s v="Married"/>
    <x v="7"/>
    <x v="2"/>
    <x v="0"/>
    <x v="12"/>
    <n v="2"/>
    <n v="8604"/>
  </r>
  <r>
    <n v="1000877"/>
    <s v="Sanjova"/>
    <s v="P00112942"/>
    <x v="0"/>
    <x v="0"/>
    <n v="26"/>
    <s v="Married"/>
    <x v="2"/>
    <x v="2"/>
    <x v="8"/>
    <x v="12"/>
    <n v="2"/>
    <n v="8601"/>
  </r>
  <r>
    <n v="1004488"/>
    <s v="Arntzen"/>
    <s v="P00052042"/>
    <x v="0"/>
    <x v="6"/>
    <n v="44"/>
    <s v="Married"/>
    <x v="7"/>
    <x v="2"/>
    <x v="10"/>
    <x v="4"/>
    <n v="2"/>
    <n v="8600"/>
  </r>
  <r>
    <n v="1001679"/>
    <s v="Pooja"/>
    <s v="P00270042"/>
    <x v="0"/>
    <x v="0"/>
    <n v="32"/>
    <s v="Single"/>
    <x v="13"/>
    <x v="2"/>
    <x v="10"/>
    <x v="12"/>
    <n v="4"/>
    <n v="8600"/>
  </r>
  <r>
    <n v="1004958"/>
    <s v="Corey"/>
    <s v="P00114142"/>
    <x v="0"/>
    <x v="2"/>
    <n v="24"/>
    <s v="Single"/>
    <x v="2"/>
    <x v="2"/>
    <x v="9"/>
    <x v="12"/>
    <n v="3"/>
    <n v="8599"/>
  </r>
  <r>
    <n v="1000556"/>
    <s v="Boland"/>
    <s v="P00237542"/>
    <x v="1"/>
    <x v="0"/>
    <n v="31"/>
    <s v="Married"/>
    <x v="11"/>
    <x v="4"/>
    <x v="0"/>
    <x v="12"/>
    <n v="3"/>
    <n v="8598"/>
  </r>
  <r>
    <n v="1003445"/>
    <s v="Susan"/>
    <s v="P00131742"/>
    <x v="1"/>
    <x v="6"/>
    <n v="41"/>
    <s v="Single"/>
    <x v="3"/>
    <x v="1"/>
    <x v="0"/>
    <x v="12"/>
    <n v="2"/>
    <n v="8598"/>
  </r>
  <r>
    <n v="1003057"/>
    <s v="Baird"/>
    <s v="P00001742"/>
    <x v="1"/>
    <x v="0"/>
    <n v="27"/>
    <s v="Single"/>
    <x v="1"/>
    <x v="1"/>
    <x v="1"/>
    <x v="12"/>
    <n v="1"/>
    <n v="8597"/>
  </r>
  <r>
    <n v="1004250"/>
    <s v="Kalyani"/>
    <s v="P00016442"/>
    <x v="1"/>
    <x v="5"/>
    <n v="52"/>
    <s v="Single"/>
    <x v="3"/>
    <x v="1"/>
    <x v="11"/>
    <x v="12"/>
    <n v="2"/>
    <n v="8597"/>
  </r>
  <r>
    <n v="1005926"/>
    <s v="Barcio"/>
    <s v="P00130742"/>
    <x v="1"/>
    <x v="5"/>
    <n v="53"/>
    <s v="Married"/>
    <x v="3"/>
    <x v="1"/>
    <x v="12"/>
    <x v="12"/>
    <n v="3"/>
    <n v="8596"/>
  </r>
  <r>
    <n v="1001881"/>
    <s v="Fortune-"/>
    <s v="P00223242"/>
    <x v="0"/>
    <x v="6"/>
    <n v="41"/>
    <s v="Married"/>
    <x v="2"/>
    <x v="2"/>
    <x v="0"/>
    <x v="12"/>
    <n v="1"/>
    <n v="8596"/>
  </r>
  <r>
    <n v="1002909"/>
    <s v="Debra"/>
    <s v="P00247142"/>
    <x v="0"/>
    <x v="0"/>
    <n v="26"/>
    <s v="Single"/>
    <x v="11"/>
    <x v="4"/>
    <x v="0"/>
    <x v="5"/>
    <n v="2"/>
    <n v="8594"/>
  </r>
  <r>
    <n v="1005627"/>
    <s v="Anubhaw"/>
    <s v="P00241242"/>
    <x v="0"/>
    <x v="0"/>
    <n v="32"/>
    <s v="Married"/>
    <x v="9"/>
    <x v="1"/>
    <x v="10"/>
    <x v="12"/>
    <n v="4"/>
    <n v="8594"/>
  </r>
  <r>
    <n v="1001265"/>
    <s v="Savely"/>
    <s v="P00159442"/>
    <x v="1"/>
    <x v="2"/>
    <n v="21"/>
    <s v="Single"/>
    <x v="2"/>
    <x v="2"/>
    <x v="6"/>
    <x v="5"/>
    <n v="4"/>
    <n v="8594"/>
  </r>
  <r>
    <n v="1002106"/>
    <s v="Luke"/>
    <s v="P00044042"/>
    <x v="1"/>
    <x v="2"/>
    <n v="21"/>
    <s v="Married"/>
    <x v="2"/>
    <x v="2"/>
    <x v="8"/>
    <x v="4"/>
    <n v="3"/>
    <n v="8593"/>
  </r>
  <r>
    <n v="1004375"/>
    <s v="Magdelene"/>
    <s v="P00284942"/>
    <x v="1"/>
    <x v="0"/>
    <n v="28"/>
    <s v="Married"/>
    <x v="11"/>
    <x v="4"/>
    <x v="6"/>
    <x v="12"/>
    <n v="1"/>
    <n v="8592"/>
  </r>
  <r>
    <n v="1003657"/>
    <s v="Sundaresam"/>
    <s v="P00350342"/>
    <x v="0"/>
    <x v="2"/>
    <n v="22"/>
    <s v="Single"/>
    <x v="8"/>
    <x v="4"/>
    <x v="6"/>
    <x v="12"/>
    <n v="2"/>
    <n v="8592"/>
  </r>
  <r>
    <n v="1006008"/>
    <s v="Hawley"/>
    <s v="P00010742"/>
    <x v="0"/>
    <x v="2"/>
    <n v="25"/>
    <s v="Single"/>
    <x v="1"/>
    <x v="1"/>
    <x v="0"/>
    <x v="12"/>
    <n v="2"/>
    <n v="8591"/>
  </r>
  <r>
    <n v="1005954"/>
    <s v="Charlotte"/>
    <s v="P00101142"/>
    <x v="0"/>
    <x v="4"/>
    <n v="48"/>
    <s v="Single"/>
    <x v="5"/>
    <x v="3"/>
    <x v="11"/>
    <x v="12"/>
    <n v="1"/>
    <n v="8589"/>
  </r>
  <r>
    <n v="1000133"/>
    <s v="David"/>
    <s v="P00354942"/>
    <x v="1"/>
    <x v="0"/>
    <n v="35"/>
    <s v="Married"/>
    <x v="0"/>
    <x v="0"/>
    <x v="9"/>
    <x v="12"/>
    <n v="1"/>
    <n v="8589"/>
  </r>
  <r>
    <n v="1003519"/>
    <s v="Catlett"/>
    <s v="P00036242"/>
    <x v="1"/>
    <x v="0"/>
    <n v="29"/>
    <s v="Single"/>
    <x v="15"/>
    <x v="3"/>
    <x v="11"/>
    <x v="12"/>
    <n v="4"/>
    <n v="8589"/>
  </r>
  <r>
    <n v="1003519"/>
    <s v="Catlett"/>
    <s v="P00036242"/>
    <x v="1"/>
    <x v="0"/>
    <n v="29"/>
    <s v="Single"/>
    <x v="12"/>
    <x v="3"/>
    <x v="11"/>
    <x v="12"/>
    <n v="1"/>
    <n v="8589"/>
  </r>
  <r>
    <n v="1000103"/>
    <s v="Jill"/>
    <s v="P00154042"/>
    <x v="0"/>
    <x v="4"/>
    <n v="46"/>
    <s v="Married"/>
    <x v="10"/>
    <x v="3"/>
    <x v="1"/>
    <x v="12"/>
    <n v="4"/>
    <n v="8588"/>
  </r>
  <r>
    <n v="1005826"/>
    <s v="Srishti"/>
    <s v="P00274042"/>
    <x v="0"/>
    <x v="2"/>
    <n v="21"/>
    <s v="Married"/>
    <x v="3"/>
    <x v="1"/>
    <x v="14"/>
    <x v="12"/>
    <n v="2"/>
    <n v="8588"/>
  </r>
  <r>
    <n v="1001941"/>
    <s v="Gopal"/>
    <s v="P00117942"/>
    <x v="1"/>
    <x v="6"/>
    <n v="26"/>
    <s v="Married"/>
    <x v="3"/>
    <x v="1"/>
    <x v="5"/>
    <x v="12"/>
    <n v="1"/>
    <n v="8588"/>
  </r>
  <r>
    <n v="1002634"/>
    <s v="Gross"/>
    <s v="P00121642"/>
    <x v="0"/>
    <x v="3"/>
    <n v="79"/>
    <s v="Single"/>
    <x v="0"/>
    <x v="0"/>
    <x v="2"/>
    <x v="12"/>
    <n v="4"/>
    <n v="8588"/>
  </r>
  <r>
    <n v="1001733"/>
    <s v="Gonzalez"/>
    <s v="P00266542"/>
    <x v="0"/>
    <x v="2"/>
    <n v="25"/>
    <s v="Married"/>
    <x v="9"/>
    <x v="1"/>
    <x v="0"/>
    <x v="12"/>
    <n v="1"/>
    <n v="8586"/>
  </r>
  <r>
    <n v="1001820"/>
    <s v="McGuire"/>
    <s v="P0097342"/>
    <x v="0"/>
    <x v="0"/>
    <n v="34"/>
    <s v="Married"/>
    <x v="10"/>
    <x v="3"/>
    <x v="12"/>
    <x v="12"/>
    <n v="3"/>
    <n v="8585"/>
  </r>
  <r>
    <n v="1002704"/>
    <s v="Granlund"/>
    <s v="P00085942"/>
    <x v="0"/>
    <x v="3"/>
    <n v="66"/>
    <s v="Married"/>
    <x v="0"/>
    <x v="0"/>
    <x v="0"/>
    <x v="12"/>
    <n v="4"/>
    <n v="8585"/>
  </r>
  <r>
    <n v="1000531"/>
    <s v="Noel"/>
    <s v="P00275142"/>
    <x v="1"/>
    <x v="2"/>
    <n v="19"/>
    <s v="Single"/>
    <x v="7"/>
    <x v="2"/>
    <x v="6"/>
    <x v="12"/>
    <n v="3"/>
    <n v="8584"/>
  </r>
  <r>
    <n v="1004560"/>
    <s v="Atharv"/>
    <s v="P00182742"/>
    <x v="0"/>
    <x v="0"/>
    <n v="26"/>
    <s v="Married"/>
    <x v="2"/>
    <x v="2"/>
    <x v="8"/>
    <x v="12"/>
    <n v="1"/>
    <n v="8584"/>
  </r>
  <r>
    <n v="1005473"/>
    <s v="Tillman"/>
    <s v="P00110942"/>
    <x v="0"/>
    <x v="0"/>
    <n v="29"/>
    <s v="Single"/>
    <x v="3"/>
    <x v="1"/>
    <x v="13"/>
    <x v="12"/>
    <n v="1"/>
    <n v="8581"/>
  </r>
  <r>
    <n v="1004021"/>
    <s v="Aishwarya"/>
    <s v="P00264542"/>
    <x v="0"/>
    <x v="5"/>
    <n v="54"/>
    <s v="Single"/>
    <x v="11"/>
    <x v="4"/>
    <x v="3"/>
    <x v="12"/>
    <n v="1"/>
    <n v="8580"/>
  </r>
  <r>
    <n v="1003529"/>
    <s v="Claire"/>
    <s v="P00124742"/>
    <x v="1"/>
    <x v="4"/>
    <n v="46"/>
    <s v="Single"/>
    <x v="1"/>
    <x v="1"/>
    <x v="9"/>
    <x v="12"/>
    <n v="1"/>
    <n v="8579"/>
  </r>
  <r>
    <n v="1001362"/>
    <s v="Holden"/>
    <s v="P00053842"/>
    <x v="0"/>
    <x v="6"/>
    <n v="37"/>
    <s v="Married"/>
    <x v="6"/>
    <x v="2"/>
    <x v="7"/>
    <x v="2"/>
    <n v="4"/>
    <n v="8579"/>
  </r>
  <r>
    <n v="1001112"/>
    <s v="Abelman"/>
    <s v="P00302642"/>
    <x v="0"/>
    <x v="2"/>
    <n v="23"/>
    <s v="Single"/>
    <x v="9"/>
    <x v="1"/>
    <x v="0"/>
    <x v="12"/>
    <n v="2"/>
    <n v="8579"/>
  </r>
  <r>
    <n v="1004685"/>
    <s v="Pardue"/>
    <s v="P00303742"/>
    <x v="0"/>
    <x v="6"/>
    <n v="39"/>
    <s v="Married"/>
    <x v="9"/>
    <x v="1"/>
    <x v="8"/>
    <x v="12"/>
    <n v="3"/>
    <n v="8579"/>
  </r>
  <r>
    <n v="1004088"/>
    <s v="Clytie"/>
    <s v="P00231242"/>
    <x v="0"/>
    <x v="0"/>
    <n v="26"/>
    <s v="Single"/>
    <x v="8"/>
    <x v="4"/>
    <x v="14"/>
    <x v="12"/>
    <n v="2"/>
    <n v="8577"/>
  </r>
  <r>
    <n v="1004373"/>
    <s v="Byrd"/>
    <s v="P00085242"/>
    <x v="0"/>
    <x v="5"/>
    <n v="51"/>
    <s v="Married"/>
    <x v="0"/>
    <x v="0"/>
    <x v="6"/>
    <x v="12"/>
    <n v="4"/>
    <n v="8577"/>
  </r>
  <r>
    <n v="1005153"/>
    <s v="Ivan"/>
    <s v="P00313242"/>
    <x v="0"/>
    <x v="0"/>
    <n v="30"/>
    <s v="Married"/>
    <x v="7"/>
    <x v="2"/>
    <x v="14"/>
    <x v="12"/>
    <n v="3"/>
    <n v="8576"/>
  </r>
  <r>
    <n v="1005832"/>
    <s v="Gastineau"/>
    <s v="P00114442"/>
    <x v="1"/>
    <x v="0"/>
    <n v="29"/>
    <s v="Single"/>
    <x v="0"/>
    <x v="0"/>
    <x v="0"/>
    <x v="12"/>
    <n v="1"/>
    <n v="8576"/>
  </r>
  <r>
    <n v="1004188"/>
    <s v="Sue"/>
    <s v="P00190542"/>
    <x v="0"/>
    <x v="5"/>
    <n v="55"/>
    <s v="Married"/>
    <x v="2"/>
    <x v="2"/>
    <x v="7"/>
    <x v="12"/>
    <n v="3"/>
    <n v="8576"/>
  </r>
  <r>
    <n v="1003067"/>
    <s v="Gunjan"/>
    <s v="P00025542"/>
    <x v="1"/>
    <x v="0"/>
    <n v="35"/>
    <s v="Single"/>
    <x v="15"/>
    <x v="3"/>
    <x v="8"/>
    <x v="12"/>
    <n v="3"/>
    <n v="8575"/>
  </r>
  <r>
    <n v="1001340"/>
    <s v="Saphhira"/>
    <s v="P00088742"/>
    <x v="0"/>
    <x v="0"/>
    <n v="29"/>
    <s v="Single"/>
    <x v="2"/>
    <x v="2"/>
    <x v="0"/>
    <x v="12"/>
    <n v="3"/>
    <n v="8575"/>
  </r>
  <r>
    <n v="1001422"/>
    <s v="Patricia"/>
    <s v="P00183942"/>
    <x v="0"/>
    <x v="6"/>
    <n v="44"/>
    <s v="Single"/>
    <x v="2"/>
    <x v="2"/>
    <x v="6"/>
    <x v="12"/>
    <n v="4"/>
    <n v="8575"/>
  </r>
  <r>
    <n v="1005917"/>
    <s v="Moray"/>
    <s v="P00274242"/>
    <x v="1"/>
    <x v="5"/>
    <n v="51"/>
    <s v="Single"/>
    <x v="2"/>
    <x v="2"/>
    <x v="8"/>
    <x v="12"/>
    <n v="2"/>
    <n v="8575"/>
  </r>
  <r>
    <n v="1005996"/>
    <s v="Subhasmita"/>
    <s v="P00289942"/>
    <x v="1"/>
    <x v="0"/>
    <n v="28"/>
    <s v="Single"/>
    <x v="6"/>
    <x v="2"/>
    <x v="8"/>
    <x v="12"/>
    <n v="1"/>
    <n v="8574"/>
  </r>
  <r>
    <n v="1002990"/>
    <s v="Reiten"/>
    <s v="P00130742"/>
    <x v="0"/>
    <x v="6"/>
    <n v="39"/>
    <s v="Single"/>
    <x v="12"/>
    <x v="3"/>
    <x v="10"/>
    <x v="12"/>
    <n v="1"/>
    <n v="8574"/>
  </r>
  <r>
    <n v="1000359"/>
    <s v="Tim"/>
    <s v="P00193642"/>
    <x v="0"/>
    <x v="0"/>
    <n v="26"/>
    <s v="Married"/>
    <x v="3"/>
    <x v="1"/>
    <x v="1"/>
    <x v="12"/>
    <n v="2"/>
    <n v="8573"/>
  </r>
  <r>
    <n v="1000845"/>
    <s v="Anemone"/>
    <s v="P00214142"/>
    <x v="1"/>
    <x v="2"/>
    <n v="23"/>
    <s v="Married"/>
    <x v="2"/>
    <x v="2"/>
    <x v="11"/>
    <x v="12"/>
    <n v="2"/>
    <n v="8573"/>
  </r>
  <r>
    <n v="1003665"/>
    <s v="Coyne"/>
    <s v="P00172842"/>
    <x v="0"/>
    <x v="0"/>
    <n v="31"/>
    <s v="Married"/>
    <x v="2"/>
    <x v="2"/>
    <x v="0"/>
    <x v="12"/>
    <n v="2"/>
    <n v="8573"/>
  </r>
  <r>
    <n v="1003064"/>
    <s v="Reed"/>
    <s v="P00114142"/>
    <x v="0"/>
    <x v="6"/>
    <n v="37"/>
    <s v="Single"/>
    <x v="2"/>
    <x v="2"/>
    <x v="3"/>
    <x v="12"/>
    <n v="1"/>
    <n v="8573"/>
  </r>
  <r>
    <n v="1004884"/>
    <s v="Divyeta"/>
    <s v="P00007542"/>
    <x v="0"/>
    <x v="6"/>
    <n v="38"/>
    <s v="Single"/>
    <x v="1"/>
    <x v="1"/>
    <x v="8"/>
    <x v="12"/>
    <n v="1"/>
    <n v="8572"/>
  </r>
  <r>
    <n v="1001687"/>
    <s v="Bruce"/>
    <s v="P00145842"/>
    <x v="0"/>
    <x v="0"/>
    <n v="35"/>
    <s v="Single"/>
    <x v="5"/>
    <x v="3"/>
    <x v="6"/>
    <x v="12"/>
    <n v="3"/>
    <n v="8572"/>
  </r>
  <r>
    <n v="1002091"/>
    <s v="Prichep"/>
    <s v="P00336042"/>
    <x v="1"/>
    <x v="6"/>
    <n v="41"/>
    <s v="Married"/>
    <x v="5"/>
    <x v="3"/>
    <x v="11"/>
    <x v="12"/>
    <n v="3"/>
    <n v="8572"/>
  </r>
  <r>
    <n v="1001685"/>
    <s v="Bradley"/>
    <s v="P00104942"/>
    <x v="0"/>
    <x v="6"/>
    <n v="43"/>
    <s v="Single"/>
    <x v="3"/>
    <x v="1"/>
    <x v="5"/>
    <x v="4"/>
    <n v="2"/>
    <n v="8572"/>
  </r>
  <r>
    <n v="1000231"/>
    <s v="Schild"/>
    <s v="P00270942"/>
    <x v="0"/>
    <x v="0"/>
    <n v="33"/>
    <s v="Married"/>
    <x v="7"/>
    <x v="2"/>
    <x v="11"/>
    <x v="12"/>
    <n v="3"/>
    <n v="8572"/>
  </r>
  <r>
    <n v="1001563"/>
    <s v="Subhasmita"/>
    <s v="P00355142"/>
    <x v="1"/>
    <x v="1"/>
    <n v="13"/>
    <s v="Single"/>
    <x v="0"/>
    <x v="0"/>
    <x v="1"/>
    <x v="12"/>
    <n v="1"/>
    <n v="8572"/>
  </r>
  <r>
    <n v="1003824"/>
    <s v="Dilbeck"/>
    <s v="P00267142"/>
    <x v="0"/>
    <x v="0"/>
    <n v="30"/>
    <s v="Single"/>
    <x v="1"/>
    <x v="1"/>
    <x v="14"/>
    <x v="12"/>
    <n v="4"/>
    <n v="8571"/>
  </r>
  <r>
    <n v="1004194"/>
    <s v="Kennedy"/>
    <s v="P00117042"/>
    <x v="0"/>
    <x v="2"/>
    <n v="20"/>
    <s v="Single"/>
    <x v="3"/>
    <x v="1"/>
    <x v="5"/>
    <x v="12"/>
    <n v="4"/>
    <n v="8570"/>
  </r>
  <r>
    <n v="1004238"/>
    <s v="Dona"/>
    <s v="P00326642"/>
    <x v="1"/>
    <x v="6"/>
    <n v="38"/>
    <s v="Single"/>
    <x v="13"/>
    <x v="2"/>
    <x v="6"/>
    <x v="12"/>
    <n v="4"/>
    <n v="8570"/>
  </r>
  <r>
    <n v="1003116"/>
    <s v="Steve"/>
    <s v="P00363442"/>
    <x v="0"/>
    <x v="0"/>
    <n v="32"/>
    <s v="Single"/>
    <x v="2"/>
    <x v="2"/>
    <x v="3"/>
    <x v="12"/>
    <n v="2"/>
    <n v="8569"/>
  </r>
  <r>
    <n v="1004098"/>
    <s v="Minnotte"/>
    <s v="P00112542"/>
    <x v="0"/>
    <x v="6"/>
    <n v="38"/>
    <s v="Single"/>
    <x v="13"/>
    <x v="2"/>
    <x v="9"/>
    <x v="12"/>
    <n v="1"/>
    <n v="8569"/>
  </r>
  <r>
    <n v="1000442"/>
    <s v="Vivek"/>
    <s v="P00071142"/>
    <x v="0"/>
    <x v="0"/>
    <n v="34"/>
    <s v="Single"/>
    <x v="9"/>
    <x v="1"/>
    <x v="6"/>
    <x v="12"/>
    <n v="2"/>
    <n v="8567"/>
  </r>
  <r>
    <n v="1000780"/>
    <s v="Ishit"/>
    <s v="P00090342"/>
    <x v="0"/>
    <x v="0"/>
    <n v="30"/>
    <s v="Single"/>
    <x v="11"/>
    <x v="4"/>
    <x v="11"/>
    <x v="12"/>
    <n v="2"/>
    <n v="8566"/>
  </r>
  <r>
    <n v="1005077"/>
    <s v="Venier"/>
    <s v="P00093242"/>
    <x v="0"/>
    <x v="0"/>
    <n v="26"/>
    <s v="Married"/>
    <x v="5"/>
    <x v="3"/>
    <x v="1"/>
    <x v="12"/>
    <n v="2"/>
    <n v="8566"/>
  </r>
  <r>
    <n v="1003684"/>
    <s v="Skach"/>
    <s v="P00002142"/>
    <x v="0"/>
    <x v="0"/>
    <n v="33"/>
    <s v="Single"/>
    <x v="5"/>
    <x v="3"/>
    <x v="2"/>
    <x v="12"/>
    <n v="2"/>
    <n v="8566"/>
  </r>
  <r>
    <n v="1004447"/>
    <s v="Ajay"/>
    <s v="P00351542"/>
    <x v="0"/>
    <x v="4"/>
    <n v="46"/>
    <s v="Single"/>
    <x v="3"/>
    <x v="1"/>
    <x v="0"/>
    <x v="4"/>
    <n v="3"/>
    <n v="8566"/>
  </r>
  <r>
    <n v="1001967"/>
    <s v="Sudhir"/>
    <s v="P00030642"/>
    <x v="1"/>
    <x v="5"/>
    <n v="51"/>
    <s v="Single"/>
    <x v="2"/>
    <x v="2"/>
    <x v="6"/>
    <x v="4"/>
    <n v="2"/>
    <n v="8557"/>
  </r>
  <r>
    <n v="1004810"/>
    <s v="Schnelling"/>
    <s v="P00155142"/>
    <x v="0"/>
    <x v="2"/>
    <n v="23"/>
    <s v="Single"/>
    <x v="9"/>
    <x v="1"/>
    <x v="11"/>
    <x v="3"/>
    <n v="2"/>
    <n v="8551"/>
  </r>
  <r>
    <n v="1002389"/>
    <s v="Aayush"/>
    <s v="P00197542"/>
    <x v="0"/>
    <x v="0"/>
    <n v="26"/>
    <s v="Single"/>
    <x v="3"/>
    <x v="1"/>
    <x v="6"/>
    <x v="4"/>
    <n v="3"/>
    <n v="8549"/>
  </r>
  <r>
    <n v="1003320"/>
    <s v="Sandra"/>
    <s v="P00293342"/>
    <x v="0"/>
    <x v="0"/>
    <n v="34"/>
    <s v="Single"/>
    <x v="6"/>
    <x v="2"/>
    <x v="13"/>
    <x v="4"/>
    <n v="2"/>
    <n v="8544"/>
  </r>
  <r>
    <n v="1001223"/>
    <s v="Pistek"/>
    <s v="P00350142"/>
    <x v="0"/>
    <x v="0"/>
    <n v="34"/>
    <s v="Married"/>
    <x v="3"/>
    <x v="1"/>
    <x v="10"/>
    <x v="4"/>
    <n v="4"/>
    <n v="8539"/>
  </r>
  <r>
    <n v="1005636"/>
    <s v="Tran"/>
    <s v="P00287242"/>
    <x v="0"/>
    <x v="0"/>
    <n v="32"/>
    <s v="Married"/>
    <x v="3"/>
    <x v="1"/>
    <x v="0"/>
    <x v="4"/>
    <n v="3"/>
    <n v="8535"/>
  </r>
  <r>
    <n v="1004186"/>
    <s v="Coram"/>
    <s v="P00116342"/>
    <x v="1"/>
    <x v="0"/>
    <n v="30"/>
    <s v="Single"/>
    <x v="1"/>
    <x v="1"/>
    <x v="0"/>
    <x v="4"/>
    <n v="2"/>
    <n v="8532"/>
  </r>
  <r>
    <n v="1004222"/>
    <s v="Snehal"/>
    <s v="P00232642"/>
    <x v="1"/>
    <x v="4"/>
    <n v="48"/>
    <s v="Single"/>
    <x v="0"/>
    <x v="0"/>
    <x v="8"/>
    <x v="4"/>
    <n v="2"/>
    <n v="8532"/>
  </r>
  <r>
    <n v="1005061"/>
    <s v="Olson"/>
    <s v="P00074642"/>
    <x v="1"/>
    <x v="2"/>
    <n v="24"/>
    <s v="Married"/>
    <x v="12"/>
    <x v="3"/>
    <x v="10"/>
    <x v="5"/>
    <n v="4"/>
    <n v="8531"/>
  </r>
  <r>
    <n v="1003675"/>
    <s v="Hawkins"/>
    <s v="P00050142"/>
    <x v="1"/>
    <x v="6"/>
    <n v="45"/>
    <s v="Single"/>
    <x v="6"/>
    <x v="2"/>
    <x v="13"/>
    <x v="4"/>
    <n v="3"/>
    <n v="8528"/>
  </r>
  <r>
    <n v="1003476"/>
    <s v="Lalita"/>
    <s v="P00346142"/>
    <x v="0"/>
    <x v="5"/>
    <n v="55"/>
    <s v="Married"/>
    <x v="3"/>
    <x v="1"/>
    <x v="0"/>
    <x v="4"/>
    <n v="1"/>
    <n v="8524"/>
  </r>
  <r>
    <n v="1004216"/>
    <s v="Raksha"/>
    <s v="P00211142"/>
    <x v="0"/>
    <x v="0"/>
    <n v="33"/>
    <s v="Single"/>
    <x v="6"/>
    <x v="2"/>
    <x v="11"/>
    <x v="4"/>
    <n v="3"/>
    <n v="8521"/>
  </r>
  <r>
    <n v="1001179"/>
    <s v="Amlan"/>
    <s v="P00048442"/>
    <x v="1"/>
    <x v="5"/>
    <n v="53"/>
    <s v="Single"/>
    <x v="1"/>
    <x v="1"/>
    <x v="10"/>
    <x v="4"/>
    <n v="4"/>
    <n v="8520"/>
  </r>
  <r>
    <n v="1003526"/>
    <s v="Kartikay"/>
    <s v="P00034442"/>
    <x v="0"/>
    <x v="6"/>
    <n v="40"/>
    <s v="Single"/>
    <x v="2"/>
    <x v="2"/>
    <x v="3"/>
    <x v="3"/>
    <n v="2"/>
    <n v="8520"/>
  </r>
  <r>
    <n v="1001880"/>
    <s v="Clark"/>
    <s v="P00211142"/>
    <x v="0"/>
    <x v="6"/>
    <n v="37"/>
    <s v="Married"/>
    <x v="11"/>
    <x v="4"/>
    <x v="7"/>
    <x v="5"/>
    <n v="2"/>
    <n v="8518"/>
  </r>
  <r>
    <n v="1005788"/>
    <s v="Bixby"/>
    <s v="P00185842"/>
    <x v="0"/>
    <x v="0"/>
    <n v="33"/>
    <s v="Single"/>
    <x v="6"/>
    <x v="2"/>
    <x v="6"/>
    <x v="4"/>
    <n v="3"/>
    <n v="8516"/>
  </r>
  <r>
    <n v="1001242"/>
    <s v="Lucas"/>
    <s v="P00151742"/>
    <x v="1"/>
    <x v="6"/>
    <n v="37"/>
    <s v="Married"/>
    <x v="1"/>
    <x v="1"/>
    <x v="2"/>
    <x v="5"/>
    <n v="4"/>
    <n v="8514"/>
  </r>
  <r>
    <n v="1004318"/>
    <s v="Carlisle"/>
    <s v="P00221442"/>
    <x v="0"/>
    <x v="0"/>
    <n v="29"/>
    <s v="Married"/>
    <x v="7"/>
    <x v="2"/>
    <x v="8"/>
    <x v="4"/>
    <n v="3"/>
    <n v="8510"/>
  </r>
  <r>
    <n v="1003975"/>
    <s v="Noah"/>
    <s v="P00263542"/>
    <x v="1"/>
    <x v="0"/>
    <n v="33"/>
    <s v="Single"/>
    <x v="10"/>
    <x v="3"/>
    <x v="10"/>
    <x v="2"/>
    <n v="1"/>
    <n v="8488"/>
  </r>
  <r>
    <n v="1001021"/>
    <s v="Pradeep"/>
    <s v="P00269042"/>
    <x v="0"/>
    <x v="6"/>
    <n v="44"/>
    <s v="Single"/>
    <x v="6"/>
    <x v="2"/>
    <x v="8"/>
    <x v="4"/>
    <n v="3"/>
    <n v="8484"/>
  </r>
  <r>
    <n v="1002131"/>
    <s v="Shivani"/>
    <s v="P00080642"/>
    <x v="0"/>
    <x v="0"/>
    <n v="35"/>
    <s v="Single"/>
    <x v="4"/>
    <x v="0"/>
    <x v="11"/>
    <x v="3"/>
    <n v="1"/>
    <n v="8478"/>
  </r>
  <r>
    <n v="1002986"/>
    <s v="Boyes"/>
    <s v="P00044442"/>
    <x v="0"/>
    <x v="0"/>
    <n v="27"/>
    <s v="Married"/>
    <x v="6"/>
    <x v="2"/>
    <x v="7"/>
    <x v="2"/>
    <n v="1"/>
    <n v="8477"/>
  </r>
  <r>
    <n v="1005287"/>
    <s v="Yotov"/>
    <s v="P00201342"/>
    <x v="0"/>
    <x v="0"/>
    <n v="27"/>
    <s v="Married"/>
    <x v="13"/>
    <x v="2"/>
    <x v="0"/>
    <x v="5"/>
    <n v="1"/>
    <n v="8477"/>
  </r>
  <r>
    <n v="1003454"/>
    <s v="Amlan"/>
    <s v="P00338542"/>
    <x v="0"/>
    <x v="2"/>
    <n v="20"/>
    <s v="Married"/>
    <x v="4"/>
    <x v="0"/>
    <x v="5"/>
    <x v="3"/>
    <n v="3"/>
    <n v="8476"/>
  </r>
  <r>
    <n v="1004596"/>
    <s v="Shardul"/>
    <s v="P00201442"/>
    <x v="1"/>
    <x v="2"/>
    <n v="25"/>
    <s v="Single"/>
    <x v="2"/>
    <x v="2"/>
    <x v="6"/>
    <x v="4"/>
    <n v="3"/>
    <n v="8468"/>
  </r>
  <r>
    <n v="1002943"/>
    <s v="Jasper"/>
    <s v="P00193742"/>
    <x v="0"/>
    <x v="6"/>
    <n v="36"/>
    <s v="Single"/>
    <x v="6"/>
    <x v="2"/>
    <x v="8"/>
    <x v="2"/>
    <n v="2"/>
    <n v="8467"/>
  </r>
  <r>
    <n v="1003410"/>
    <s v="Kamberova"/>
    <s v="P00200142"/>
    <x v="0"/>
    <x v="6"/>
    <n v="43"/>
    <s v="Married"/>
    <x v="3"/>
    <x v="1"/>
    <x v="8"/>
    <x v="4"/>
    <n v="1"/>
    <n v="8463"/>
  </r>
  <r>
    <n v="1004725"/>
    <s v="Jackson"/>
    <s v="P00221842"/>
    <x v="0"/>
    <x v="6"/>
    <n v="41"/>
    <s v="Married"/>
    <x v="6"/>
    <x v="2"/>
    <x v="6"/>
    <x v="4"/>
    <n v="2"/>
    <n v="8460"/>
  </r>
  <r>
    <n v="1005126"/>
    <s v="Franz"/>
    <s v="P00032842"/>
    <x v="0"/>
    <x v="0"/>
    <n v="35"/>
    <s v="Single"/>
    <x v="6"/>
    <x v="2"/>
    <x v="12"/>
    <x v="4"/>
    <n v="2"/>
    <n v="8457"/>
  </r>
  <r>
    <n v="1001390"/>
    <s v="Tom"/>
    <s v="P00351342"/>
    <x v="0"/>
    <x v="6"/>
    <n v="37"/>
    <s v="Single"/>
    <x v="6"/>
    <x v="2"/>
    <x v="3"/>
    <x v="2"/>
    <n v="4"/>
    <n v="8446"/>
  </r>
  <r>
    <n v="1002092"/>
    <s v="Shivangi"/>
    <s v="P00111842"/>
    <x v="1"/>
    <x v="3"/>
    <n v="87"/>
    <s v="Single"/>
    <x v="2"/>
    <x v="2"/>
    <x v="6"/>
    <x v="4"/>
    <n v="3"/>
    <n v="8445"/>
  </r>
  <r>
    <n v="1002143"/>
    <s v="Robert"/>
    <s v="P00109542"/>
    <x v="0"/>
    <x v="2"/>
    <n v="19"/>
    <s v="Single"/>
    <x v="5"/>
    <x v="3"/>
    <x v="8"/>
    <x v="8"/>
    <n v="4"/>
    <n v="8439"/>
  </r>
  <r>
    <n v="1005900"/>
    <s v="Bell-"/>
    <s v="P00153742"/>
    <x v="0"/>
    <x v="0"/>
    <n v="29"/>
    <s v="Single"/>
    <x v="0"/>
    <x v="0"/>
    <x v="3"/>
    <x v="5"/>
    <n v="1"/>
    <n v="8439"/>
  </r>
  <r>
    <n v="1005657"/>
    <s v="Hart"/>
    <s v="P00057442"/>
    <x v="0"/>
    <x v="5"/>
    <n v="53"/>
    <s v="Single"/>
    <x v="1"/>
    <x v="1"/>
    <x v="11"/>
    <x v="8"/>
    <n v="4"/>
    <n v="8437"/>
  </r>
  <r>
    <n v="1004656"/>
    <s v="Häberlin"/>
    <s v="P00155442"/>
    <x v="0"/>
    <x v="0"/>
    <n v="29"/>
    <s v="Single"/>
    <x v="0"/>
    <x v="0"/>
    <x v="0"/>
    <x v="8"/>
    <n v="4"/>
    <n v="8431"/>
  </r>
  <r>
    <n v="1001889"/>
    <s v="Carl"/>
    <s v="P0098342"/>
    <x v="0"/>
    <x v="2"/>
    <n v="25"/>
    <s v="Single"/>
    <x v="2"/>
    <x v="2"/>
    <x v="11"/>
    <x v="8"/>
    <n v="2"/>
    <n v="8431"/>
  </r>
  <r>
    <n v="1001680"/>
    <s v="Vasudev"/>
    <s v="P00254942"/>
    <x v="1"/>
    <x v="0"/>
    <n v="26"/>
    <s v="Married"/>
    <x v="2"/>
    <x v="2"/>
    <x v="0"/>
    <x v="8"/>
    <n v="4"/>
    <n v="8431"/>
  </r>
  <r>
    <n v="1000551"/>
    <s v="Bart"/>
    <s v="P00357242"/>
    <x v="1"/>
    <x v="6"/>
    <n v="38"/>
    <s v="Single"/>
    <x v="7"/>
    <x v="2"/>
    <x v="0"/>
    <x v="4"/>
    <n v="3"/>
    <n v="8423"/>
  </r>
  <r>
    <n v="1001561"/>
    <s v="Greene"/>
    <s v="P00159442"/>
    <x v="1"/>
    <x v="2"/>
    <n v="25"/>
    <s v="Single"/>
    <x v="1"/>
    <x v="1"/>
    <x v="1"/>
    <x v="5"/>
    <n v="4"/>
    <n v="8420"/>
  </r>
  <r>
    <n v="1001685"/>
    <s v="Bradley"/>
    <s v="P00120542"/>
    <x v="0"/>
    <x v="6"/>
    <n v="43"/>
    <s v="Single"/>
    <x v="7"/>
    <x v="2"/>
    <x v="5"/>
    <x v="4"/>
    <n v="4"/>
    <n v="8420"/>
  </r>
  <r>
    <n v="1001335"/>
    <s v="Kushal"/>
    <s v="P00177842"/>
    <x v="0"/>
    <x v="6"/>
    <n v="36"/>
    <s v="Married"/>
    <x v="4"/>
    <x v="0"/>
    <x v="1"/>
    <x v="8"/>
    <n v="3"/>
    <n v="8417"/>
  </r>
  <r>
    <n v="1003568"/>
    <s v="Henia"/>
    <s v="P00071442"/>
    <x v="0"/>
    <x v="0"/>
    <n v="30"/>
    <s v="Single"/>
    <x v="0"/>
    <x v="0"/>
    <x v="11"/>
    <x v="8"/>
    <n v="1"/>
    <n v="8417"/>
  </r>
  <r>
    <n v="1000563"/>
    <s v="Rosenberg"/>
    <s v="P0096942"/>
    <x v="0"/>
    <x v="0"/>
    <n v="26"/>
    <s v="Single"/>
    <x v="6"/>
    <x v="2"/>
    <x v="10"/>
    <x v="4"/>
    <n v="4"/>
    <n v="8416"/>
  </r>
  <r>
    <n v="1004844"/>
    <s v="Brendan"/>
    <s v="P00059442"/>
    <x v="0"/>
    <x v="4"/>
    <n v="47"/>
    <s v="Married"/>
    <x v="0"/>
    <x v="0"/>
    <x v="14"/>
    <x v="4"/>
    <n v="3"/>
    <n v="8415"/>
  </r>
  <r>
    <n v="1001514"/>
    <s v="Yaanvi"/>
    <s v="P00310342"/>
    <x v="0"/>
    <x v="2"/>
    <n v="22"/>
    <s v="Married"/>
    <x v="7"/>
    <x v="2"/>
    <x v="8"/>
    <x v="8"/>
    <n v="4"/>
    <n v="8411"/>
  </r>
  <r>
    <n v="1000710"/>
    <s v="Nripraj"/>
    <s v="P00194642"/>
    <x v="0"/>
    <x v="0"/>
    <n v="27"/>
    <s v="Single"/>
    <x v="0"/>
    <x v="0"/>
    <x v="8"/>
    <x v="8"/>
    <n v="3"/>
    <n v="8411"/>
  </r>
  <r>
    <n v="1004084"/>
    <s v="Tillman"/>
    <s v="P00330242"/>
    <x v="0"/>
    <x v="3"/>
    <n v="68"/>
    <s v="Single"/>
    <x v="4"/>
    <x v="0"/>
    <x v="6"/>
    <x v="8"/>
    <n v="2"/>
    <n v="8410"/>
  </r>
  <r>
    <n v="1004887"/>
    <s v="Aleksandra"/>
    <s v="P00165942"/>
    <x v="0"/>
    <x v="2"/>
    <n v="25"/>
    <s v="Single"/>
    <x v="2"/>
    <x v="2"/>
    <x v="0"/>
    <x v="4"/>
    <n v="4"/>
    <n v="8410"/>
  </r>
  <r>
    <n v="1003837"/>
    <s v="Palak"/>
    <s v="P00256042"/>
    <x v="0"/>
    <x v="0"/>
    <n v="26"/>
    <s v="Single"/>
    <x v="6"/>
    <x v="2"/>
    <x v="0"/>
    <x v="4"/>
    <n v="4"/>
    <n v="8404"/>
  </r>
  <r>
    <n v="1001324"/>
    <s v="Angele"/>
    <s v="P00349442"/>
    <x v="0"/>
    <x v="6"/>
    <n v="43"/>
    <s v="Married"/>
    <x v="0"/>
    <x v="0"/>
    <x v="2"/>
    <x v="8"/>
    <n v="1"/>
    <n v="8404"/>
  </r>
  <r>
    <n v="1003154"/>
    <s v="Clark"/>
    <s v="P00025442"/>
    <x v="1"/>
    <x v="0"/>
    <n v="26"/>
    <s v="Single"/>
    <x v="12"/>
    <x v="3"/>
    <x v="14"/>
    <x v="4"/>
    <n v="4"/>
    <n v="8397"/>
  </r>
  <r>
    <n v="1005627"/>
    <s v="Anubhaw"/>
    <s v="P00150342"/>
    <x v="0"/>
    <x v="0"/>
    <n v="28"/>
    <s v="Single"/>
    <x v="3"/>
    <x v="1"/>
    <x v="1"/>
    <x v="8"/>
    <n v="1"/>
    <n v="8396"/>
  </r>
  <r>
    <n v="1005395"/>
    <s v="Claire"/>
    <s v="P00194442"/>
    <x v="0"/>
    <x v="5"/>
    <n v="53"/>
    <s v="Married"/>
    <x v="2"/>
    <x v="2"/>
    <x v="0"/>
    <x v="4"/>
    <n v="2"/>
    <n v="8396"/>
  </r>
  <r>
    <n v="1001937"/>
    <s v="Bzostek"/>
    <s v="P00303242"/>
    <x v="0"/>
    <x v="0"/>
    <n v="34"/>
    <s v="Married"/>
    <x v="7"/>
    <x v="2"/>
    <x v="11"/>
    <x v="8"/>
    <n v="2"/>
    <n v="8395"/>
  </r>
  <r>
    <n v="1001288"/>
    <s v="Ballard"/>
    <s v="P00345842"/>
    <x v="1"/>
    <x v="6"/>
    <n v="38"/>
    <s v="Married"/>
    <x v="0"/>
    <x v="0"/>
    <x v="14"/>
    <x v="5"/>
    <n v="4"/>
    <n v="8392"/>
  </r>
  <r>
    <n v="1005621"/>
    <s v="Thurman"/>
    <s v="P00120742"/>
    <x v="0"/>
    <x v="0"/>
    <n v="30"/>
    <s v="Single"/>
    <x v="0"/>
    <x v="0"/>
    <x v="0"/>
    <x v="8"/>
    <n v="3"/>
    <n v="8385"/>
  </r>
  <r>
    <n v="1000190"/>
    <s v="Mrinal"/>
    <s v="P00238442"/>
    <x v="0"/>
    <x v="0"/>
    <n v="28"/>
    <s v="Single"/>
    <x v="11"/>
    <x v="4"/>
    <x v="6"/>
    <x v="8"/>
    <n v="2"/>
    <n v="8384"/>
  </r>
  <r>
    <n v="1002857"/>
    <s v="Sukant"/>
    <s v="P00269242"/>
    <x v="0"/>
    <x v="0"/>
    <n v="34"/>
    <s v="Single"/>
    <x v="3"/>
    <x v="1"/>
    <x v="0"/>
    <x v="8"/>
    <n v="3"/>
    <n v="8384"/>
  </r>
  <r>
    <n v="1005312"/>
    <s v="Brooke"/>
    <s v="P00280642"/>
    <x v="0"/>
    <x v="0"/>
    <n v="31"/>
    <s v="Married"/>
    <x v="6"/>
    <x v="2"/>
    <x v="14"/>
    <x v="2"/>
    <n v="2"/>
    <n v="8383"/>
  </r>
  <r>
    <n v="1004120"/>
    <s v="Noopur"/>
    <s v="P00178242"/>
    <x v="0"/>
    <x v="0"/>
    <n v="31"/>
    <s v="Single"/>
    <x v="0"/>
    <x v="0"/>
    <x v="9"/>
    <x v="8"/>
    <n v="2"/>
    <n v="8379"/>
  </r>
  <r>
    <n v="1004021"/>
    <s v="Aishwarya"/>
    <s v="P00269542"/>
    <x v="0"/>
    <x v="5"/>
    <n v="52"/>
    <s v="Married"/>
    <x v="4"/>
    <x v="0"/>
    <x v="5"/>
    <x v="5"/>
    <n v="3"/>
    <n v="8378"/>
  </r>
  <r>
    <n v="1005196"/>
    <s v="Derr"/>
    <s v="P00033642"/>
    <x v="1"/>
    <x v="3"/>
    <n v="76"/>
    <s v="Married"/>
    <x v="7"/>
    <x v="2"/>
    <x v="11"/>
    <x v="4"/>
    <n v="2"/>
    <n v="8378"/>
  </r>
  <r>
    <n v="1003917"/>
    <s v="Omkar"/>
    <s v="P00242742"/>
    <x v="1"/>
    <x v="6"/>
    <n v="39"/>
    <s v="Single"/>
    <x v="7"/>
    <x v="2"/>
    <x v="0"/>
    <x v="8"/>
    <n v="4"/>
    <n v="8376"/>
  </r>
  <r>
    <n v="1003690"/>
    <s v="Fein"/>
    <s v="P00041042"/>
    <x v="0"/>
    <x v="2"/>
    <n v="25"/>
    <s v="Single"/>
    <x v="3"/>
    <x v="1"/>
    <x v="8"/>
    <x v="4"/>
    <n v="3"/>
    <n v="8374"/>
  </r>
  <r>
    <n v="1000509"/>
    <s v="Rohan"/>
    <s v="P00044242"/>
    <x v="0"/>
    <x v="0"/>
    <n v="28"/>
    <s v="Single"/>
    <x v="6"/>
    <x v="2"/>
    <x v="0"/>
    <x v="4"/>
    <n v="4"/>
    <n v="8366"/>
  </r>
  <r>
    <n v="1002996"/>
    <s v="Bathina"/>
    <s v="P00147742"/>
    <x v="0"/>
    <x v="2"/>
    <n v="20"/>
    <s v="Married"/>
    <x v="3"/>
    <x v="1"/>
    <x v="10"/>
    <x v="8"/>
    <n v="1"/>
    <n v="8363"/>
  </r>
  <r>
    <n v="1005593"/>
    <s v="Paul"/>
    <s v="P00025442"/>
    <x v="0"/>
    <x v="5"/>
    <n v="53"/>
    <s v="Married"/>
    <x v="2"/>
    <x v="2"/>
    <x v="0"/>
    <x v="3"/>
    <n v="2"/>
    <n v="8362"/>
  </r>
  <r>
    <n v="1005369"/>
    <s v="Bern"/>
    <s v="P00102442"/>
    <x v="0"/>
    <x v="0"/>
    <n v="33"/>
    <s v="Single"/>
    <x v="7"/>
    <x v="2"/>
    <x v="8"/>
    <x v="4"/>
    <n v="3"/>
    <n v="8360"/>
  </r>
  <r>
    <n v="1003860"/>
    <s v="Anchal"/>
    <s v="P00118142"/>
    <x v="0"/>
    <x v="4"/>
    <n v="49"/>
    <s v="Single"/>
    <x v="6"/>
    <x v="2"/>
    <x v="0"/>
    <x v="4"/>
    <n v="1"/>
    <n v="8351"/>
  </r>
  <r>
    <n v="1003067"/>
    <s v="Gunjan"/>
    <s v="P0098242"/>
    <x v="1"/>
    <x v="0"/>
    <n v="33"/>
    <s v="Single"/>
    <x v="7"/>
    <x v="2"/>
    <x v="0"/>
    <x v="5"/>
    <n v="3"/>
    <n v="8346"/>
  </r>
  <r>
    <n v="1001968"/>
    <s v="Tron"/>
    <s v="P00356042"/>
    <x v="0"/>
    <x v="0"/>
    <n v="30"/>
    <s v="Single"/>
    <x v="2"/>
    <x v="2"/>
    <x v="0"/>
    <x v="8"/>
    <n v="4"/>
    <n v="8346"/>
  </r>
  <r>
    <n v="1000216"/>
    <s v="Gjertsen"/>
    <s v="P00313042"/>
    <x v="1"/>
    <x v="4"/>
    <n v="46"/>
    <s v="Married"/>
    <x v="13"/>
    <x v="2"/>
    <x v="7"/>
    <x v="5"/>
    <n v="3"/>
    <n v="8346"/>
  </r>
  <r>
    <n v="1004448"/>
    <s v="Akshat"/>
    <s v="P00121142"/>
    <x v="0"/>
    <x v="0"/>
    <n v="29"/>
    <s v="Married"/>
    <x v="6"/>
    <x v="2"/>
    <x v="2"/>
    <x v="4"/>
    <n v="4"/>
    <n v="8345"/>
  </r>
  <r>
    <n v="1003314"/>
    <s v="Johnson"/>
    <s v="P00354942"/>
    <x v="0"/>
    <x v="0"/>
    <n v="35"/>
    <s v="Married"/>
    <x v="3"/>
    <x v="1"/>
    <x v="10"/>
    <x v="8"/>
    <n v="1"/>
    <n v="8345"/>
  </r>
  <r>
    <n v="1002565"/>
    <s v="Kean"/>
    <s v="P00321742"/>
    <x v="0"/>
    <x v="6"/>
    <n v="42"/>
    <s v="Married"/>
    <x v="3"/>
    <x v="1"/>
    <x v="6"/>
    <x v="8"/>
    <n v="4"/>
    <n v="8344"/>
  </r>
  <r>
    <n v="1003824"/>
    <s v="Dilbeck"/>
    <s v="P00051842"/>
    <x v="1"/>
    <x v="0"/>
    <n v="28"/>
    <s v="Single"/>
    <x v="4"/>
    <x v="0"/>
    <x v="1"/>
    <x v="4"/>
    <n v="1"/>
    <n v="8343"/>
  </r>
  <r>
    <n v="1003824"/>
    <s v="Dilbeck"/>
    <s v="P00051842"/>
    <x v="1"/>
    <x v="0"/>
    <n v="28"/>
    <s v="Single"/>
    <x v="14"/>
    <x v="1"/>
    <x v="1"/>
    <x v="4"/>
    <n v="4"/>
    <n v="8343"/>
  </r>
  <r>
    <n v="1003681"/>
    <s v="Andreadi"/>
    <s v="P00334242"/>
    <x v="0"/>
    <x v="0"/>
    <n v="26"/>
    <s v="Married"/>
    <x v="1"/>
    <x v="1"/>
    <x v="0"/>
    <x v="8"/>
    <n v="1"/>
    <n v="8339"/>
  </r>
  <r>
    <n v="1001862"/>
    <s v="Scot"/>
    <s v="P00139542"/>
    <x v="0"/>
    <x v="5"/>
    <n v="53"/>
    <s v="Single"/>
    <x v="5"/>
    <x v="3"/>
    <x v="9"/>
    <x v="8"/>
    <n v="4"/>
    <n v="8338"/>
  </r>
  <r>
    <n v="1004328"/>
    <s v="Hilary"/>
    <s v="P00188742"/>
    <x v="0"/>
    <x v="5"/>
    <n v="54"/>
    <s v="Married"/>
    <x v="11"/>
    <x v="4"/>
    <x v="14"/>
    <x v="6"/>
    <n v="4"/>
    <n v="8330"/>
  </r>
  <r>
    <n v="1005794"/>
    <s v="Anchal"/>
    <s v="P00156742"/>
    <x v="0"/>
    <x v="6"/>
    <n v="39"/>
    <s v="Married"/>
    <x v="0"/>
    <x v="0"/>
    <x v="4"/>
    <x v="4"/>
    <n v="1"/>
    <n v="8330"/>
  </r>
  <r>
    <n v="1003464"/>
    <s v="Parth"/>
    <s v="P00001642"/>
    <x v="1"/>
    <x v="0"/>
    <n v="31"/>
    <s v="Single"/>
    <x v="5"/>
    <x v="3"/>
    <x v="11"/>
    <x v="6"/>
    <n v="1"/>
    <n v="8329"/>
  </r>
  <r>
    <n v="1003389"/>
    <s v="Vivek"/>
    <s v="P00084442"/>
    <x v="0"/>
    <x v="2"/>
    <n v="19"/>
    <s v="Single"/>
    <x v="7"/>
    <x v="2"/>
    <x v="3"/>
    <x v="6"/>
    <n v="1"/>
    <n v="8327"/>
  </r>
  <r>
    <n v="1000258"/>
    <s v="Cazamias"/>
    <s v="P00127442"/>
    <x v="0"/>
    <x v="0"/>
    <n v="28"/>
    <s v="Single"/>
    <x v="7"/>
    <x v="2"/>
    <x v="0"/>
    <x v="6"/>
    <n v="3"/>
    <n v="8327"/>
  </r>
  <r>
    <n v="1002131"/>
    <s v="Shivani"/>
    <s v="P00305042"/>
    <x v="0"/>
    <x v="0"/>
    <n v="29"/>
    <s v="Single"/>
    <x v="1"/>
    <x v="1"/>
    <x v="1"/>
    <x v="6"/>
    <n v="2"/>
    <n v="8321"/>
  </r>
  <r>
    <n v="1003853"/>
    <s v="Georgia"/>
    <s v="P00250642"/>
    <x v="0"/>
    <x v="0"/>
    <n v="26"/>
    <s v="Single"/>
    <x v="6"/>
    <x v="2"/>
    <x v="0"/>
    <x v="6"/>
    <n v="2"/>
    <n v="8321"/>
  </r>
  <r>
    <n v="1003612"/>
    <s v="Jitesh"/>
    <s v="P00162942"/>
    <x v="0"/>
    <x v="0"/>
    <n v="29"/>
    <s v="Single"/>
    <x v="0"/>
    <x v="0"/>
    <x v="0"/>
    <x v="8"/>
    <n v="3"/>
    <n v="8319"/>
  </r>
  <r>
    <n v="1003311"/>
    <s v="Neola"/>
    <s v="P00358242"/>
    <x v="0"/>
    <x v="0"/>
    <n v="32"/>
    <s v="Married"/>
    <x v="2"/>
    <x v="2"/>
    <x v="5"/>
    <x v="6"/>
    <n v="2"/>
    <n v="8318"/>
  </r>
  <r>
    <n v="1002402"/>
    <s v="Lichtenstein"/>
    <s v="P00329642"/>
    <x v="0"/>
    <x v="4"/>
    <n v="49"/>
    <s v="Single"/>
    <x v="9"/>
    <x v="1"/>
    <x v="3"/>
    <x v="6"/>
    <n v="1"/>
    <n v="8315"/>
  </r>
  <r>
    <n v="1005785"/>
    <s v="Ratner"/>
    <s v="P00109242"/>
    <x v="1"/>
    <x v="0"/>
    <n v="29"/>
    <s v="Single"/>
    <x v="5"/>
    <x v="3"/>
    <x v="11"/>
    <x v="6"/>
    <n v="2"/>
    <n v="8314"/>
  </r>
  <r>
    <n v="1001624"/>
    <s v="Hightower"/>
    <s v="P00182642"/>
    <x v="1"/>
    <x v="0"/>
    <n v="32"/>
    <s v="Single"/>
    <x v="3"/>
    <x v="1"/>
    <x v="8"/>
    <x v="4"/>
    <n v="4"/>
    <n v="8314"/>
  </r>
  <r>
    <n v="1000391"/>
    <s v="Dana"/>
    <s v="P00233342"/>
    <x v="0"/>
    <x v="4"/>
    <n v="48"/>
    <s v="Single"/>
    <x v="0"/>
    <x v="0"/>
    <x v="6"/>
    <x v="6"/>
    <n v="1"/>
    <n v="8310"/>
  </r>
  <r>
    <n v="1002288"/>
    <s v="Mansi"/>
    <s v="P00153742"/>
    <x v="0"/>
    <x v="1"/>
    <n v="13"/>
    <s v="Married"/>
    <x v="4"/>
    <x v="0"/>
    <x v="6"/>
    <x v="6"/>
    <n v="4"/>
    <n v="8308"/>
  </r>
  <r>
    <n v="1002192"/>
    <s v="Klamczynski"/>
    <s v="P00220442"/>
    <x v="1"/>
    <x v="0"/>
    <n v="28"/>
    <s v="Single"/>
    <x v="4"/>
    <x v="0"/>
    <x v="0"/>
    <x v="8"/>
    <n v="4"/>
    <n v="8307"/>
  </r>
  <r>
    <n v="1002192"/>
    <s v="Klamczynski"/>
    <s v="P00220442"/>
    <x v="1"/>
    <x v="0"/>
    <n v="28"/>
    <s v="Single"/>
    <x v="10"/>
    <x v="3"/>
    <x v="0"/>
    <x v="8"/>
    <n v="3"/>
    <n v="8307"/>
  </r>
  <r>
    <n v="1002699"/>
    <s v="Nikhil"/>
    <s v="P00362642"/>
    <x v="1"/>
    <x v="3"/>
    <n v="79"/>
    <s v="Single"/>
    <x v="10"/>
    <x v="3"/>
    <x v="1"/>
    <x v="8"/>
    <n v="3"/>
    <n v="8305"/>
  </r>
  <r>
    <n v="1002818"/>
    <s v="Harrigan"/>
    <s v="P00021742"/>
    <x v="0"/>
    <x v="0"/>
    <n v="27"/>
    <s v="Married"/>
    <x v="0"/>
    <x v="0"/>
    <x v="4"/>
    <x v="6"/>
    <n v="4"/>
    <n v="8305"/>
  </r>
  <r>
    <n v="1001395"/>
    <s v="Grace"/>
    <s v="P00054242"/>
    <x v="0"/>
    <x v="0"/>
    <n v="31"/>
    <s v="Married"/>
    <x v="10"/>
    <x v="3"/>
    <x v="6"/>
    <x v="6"/>
    <n v="2"/>
    <n v="8302"/>
  </r>
  <r>
    <n v="1004031"/>
    <s v="Grady"/>
    <s v="P00226842"/>
    <x v="0"/>
    <x v="0"/>
    <n v="31"/>
    <s v="Single"/>
    <x v="6"/>
    <x v="2"/>
    <x v="11"/>
    <x v="4"/>
    <n v="2"/>
    <n v="8300"/>
  </r>
  <r>
    <n v="1004425"/>
    <s v="Indulekha"/>
    <s v="P00156742"/>
    <x v="0"/>
    <x v="6"/>
    <n v="36"/>
    <s v="Married"/>
    <x v="0"/>
    <x v="0"/>
    <x v="10"/>
    <x v="3"/>
    <n v="3"/>
    <n v="8299"/>
  </r>
  <r>
    <n v="1004513"/>
    <s v="Kiefer"/>
    <s v="P00124642"/>
    <x v="0"/>
    <x v="3"/>
    <n v="85"/>
    <s v="Single"/>
    <x v="0"/>
    <x v="0"/>
    <x v="1"/>
    <x v="6"/>
    <n v="1"/>
    <n v="8299"/>
  </r>
  <r>
    <n v="1000692"/>
    <s v="Moore"/>
    <s v="P00025442"/>
    <x v="1"/>
    <x v="0"/>
    <n v="27"/>
    <s v="Single"/>
    <x v="11"/>
    <x v="4"/>
    <x v="7"/>
    <x v="6"/>
    <n v="2"/>
    <n v="8298"/>
  </r>
  <r>
    <n v="1001085"/>
    <s v="Johnson"/>
    <s v="P00110942"/>
    <x v="0"/>
    <x v="0"/>
    <n v="29"/>
    <s v="Single"/>
    <x v="0"/>
    <x v="0"/>
    <x v="11"/>
    <x v="6"/>
    <n v="1"/>
    <n v="8296"/>
  </r>
  <r>
    <n v="1002172"/>
    <s v="Amy"/>
    <s v="P00073842"/>
    <x v="0"/>
    <x v="2"/>
    <n v="25"/>
    <s v="Single"/>
    <x v="0"/>
    <x v="0"/>
    <x v="6"/>
    <x v="8"/>
    <n v="1"/>
    <n v="8292"/>
  </r>
  <r>
    <n v="1004425"/>
    <s v="Indulekha"/>
    <s v="P00352142"/>
    <x v="0"/>
    <x v="6"/>
    <n v="44"/>
    <s v="Married"/>
    <x v="6"/>
    <x v="2"/>
    <x v="0"/>
    <x v="4"/>
    <n v="1"/>
    <n v="8289"/>
  </r>
  <r>
    <n v="1005335"/>
    <s v="Amit"/>
    <s v="P00339342"/>
    <x v="0"/>
    <x v="0"/>
    <n v="29"/>
    <s v="Single"/>
    <x v="11"/>
    <x v="4"/>
    <x v="3"/>
    <x v="8"/>
    <n v="1"/>
    <n v="8288"/>
  </r>
  <r>
    <n v="1005342"/>
    <s v="Olson"/>
    <s v="P0098342"/>
    <x v="1"/>
    <x v="6"/>
    <n v="42"/>
    <s v="Single"/>
    <x v="2"/>
    <x v="2"/>
    <x v="0"/>
    <x v="8"/>
    <n v="1"/>
    <n v="8286"/>
  </r>
  <r>
    <n v="1002245"/>
    <s v="Hopkins"/>
    <s v="P00364842"/>
    <x v="1"/>
    <x v="1"/>
    <n v="16"/>
    <s v="Married"/>
    <x v="0"/>
    <x v="0"/>
    <x v="11"/>
    <x v="6"/>
    <n v="1"/>
    <n v="8285"/>
  </r>
  <r>
    <n v="1003000"/>
    <s v="Huthwaite"/>
    <s v="P00112542"/>
    <x v="1"/>
    <x v="0"/>
    <n v="30"/>
    <s v="Single"/>
    <x v="4"/>
    <x v="0"/>
    <x v="6"/>
    <x v="4"/>
    <n v="3"/>
    <n v="8283"/>
  </r>
  <r>
    <n v="1004417"/>
    <s v="Lomonaco"/>
    <s v="P0097242"/>
    <x v="0"/>
    <x v="0"/>
    <n v="35"/>
    <s v="Married"/>
    <x v="2"/>
    <x v="2"/>
    <x v="2"/>
    <x v="6"/>
    <n v="2"/>
    <n v="8281"/>
  </r>
  <r>
    <n v="1004334"/>
    <s v="Akash"/>
    <s v="P00209742"/>
    <x v="0"/>
    <x v="0"/>
    <n v="33"/>
    <s v="Single"/>
    <x v="0"/>
    <x v="0"/>
    <x v="9"/>
    <x v="6"/>
    <n v="1"/>
    <n v="8280"/>
  </r>
  <r>
    <n v="1000302"/>
    <s v="Sundaresam"/>
    <s v="P00147742"/>
    <x v="0"/>
    <x v="2"/>
    <n v="25"/>
    <s v="Married"/>
    <x v="3"/>
    <x v="1"/>
    <x v="6"/>
    <x v="4"/>
    <n v="4"/>
    <n v="8278"/>
  </r>
  <r>
    <n v="1004066"/>
    <s v="Knudson"/>
    <s v="P00111142"/>
    <x v="0"/>
    <x v="0"/>
    <n v="29"/>
    <s v="Single"/>
    <x v="0"/>
    <x v="0"/>
    <x v="11"/>
    <x v="6"/>
    <n v="1"/>
    <n v="8276"/>
  </r>
  <r>
    <n v="1003521"/>
    <s v="Eileen"/>
    <s v="P00192042"/>
    <x v="0"/>
    <x v="0"/>
    <n v="34"/>
    <s v="Single"/>
    <x v="0"/>
    <x v="0"/>
    <x v="0"/>
    <x v="8"/>
    <n v="2"/>
    <n v="8276"/>
  </r>
  <r>
    <n v="1000664"/>
    <s v="Deborah"/>
    <s v="P00364842"/>
    <x v="0"/>
    <x v="6"/>
    <n v="37"/>
    <s v="Single"/>
    <x v="2"/>
    <x v="2"/>
    <x v="12"/>
    <x v="6"/>
    <n v="1"/>
    <n v="8276"/>
  </r>
  <r>
    <n v="1001753"/>
    <s v="Piyali"/>
    <s v="P00029842"/>
    <x v="0"/>
    <x v="6"/>
    <n v="45"/>
    <s v="Married"/>
    <x v="6"/>
    <x v="2"/>
    <x v="0"/>
    <x v="4"/>
    <n v="1"/>
    <n v="8271"/>
  </r>
  <r>
    <n v="1003402"/>
    <s v="Charlotte"/>
    <s v="P00058242"/>
    <x v="0"/>
    <x v="6"/>
    <n v="45"/>
    <s v="Single"/>
    <x v="7"/>
    <x v="2"/>
    <x v="13"/>
    <x v="8"/>
    <n v="3"/>
    <n v="8271"/>
  </r>
  <r>
    <n v="1005077"/>
    <s v="Venier"/>
    <s v="P00116842"/>
    <x v="0"/>
    <x v="0"/>
    <n v="28"/>
    <s v="Single"/>
    <x v="2"/>
    <x v="2"/>
    <x v="11"/>
    <x v="8"/>
    <n v="4"/>
    <n v="8271"/>
  </r>
  <r>
    <n v="1005020"/>
    <s v="Hagelstein"/>
    <s v="P00125942"/>
    <x v="1"/>
    <x v="3"/>
    <n v="61"/>
    <s v="Single"/>
    <x v="4"/>
    <x v="0"/>
    <x v="9"/>
    <x v="6"/>
    <n v="1"/>
    <n v="8270"/>
  </r>
  <r>
    <n v="1002786"/>
    <s v="Nancy"/>
    <s v="P00013942"/>
    <x v="0"/>
    <x v="0"/>
    <n v="26"/>
    <s v="Single"/>
    <x v="3"/>
    <x v="1"/>
    <x v="9"/>
    <x v="4"/>
    <n v="2"/>
    <n v="8269"/>
  </r>
  <r>
    <n v="1004643"/>
    <s v="Christine"/>
    <s v="P00347642"/>
    <x v="0"/>
    <x v="0"/>
    <n v="33"/>
    <s v="Married"/>
    <x v="3"/>
    <x v="1"/>
    <x v="1"/>
    <x v="6"/>
    <n v="4"/>
    <n v="8268"/>
  </r>
  <r>
    <n v="1001040"/>
    <s v="Smriti"/>
    <s v="P00344742"/>
    <x v="0"/>
    <x v="0"/>
    <n v="27"/>
    <s v="Single"/>
    <x v="2"/>
    <x v="2"/>
    <x v="0"/>
    <x v="8"/>
    <n v="3"/>
    <n v="8267"/>
  </r>
  <r>
    <n v="1005091"/>
    <s v="Hitika"/>
    <s v="P00034442"/>
    <x v="0"/>
    <x v="0"/>
    <n v="30"/>
    <s v="Single"/>
    <x v="3"/>
    <x v="1"/>
    <x v="11"/>
    <x v="6"/>
    <n v="1"/>
    <n v="8266"/>
  </r>
  <r>
    <n v="1002523"/>
    <s v="Aman"/>
    <s v="P00113142"/>
    <x v="0"/>
    <x v="0"/>
    <n v="30"/>
    <s v="Married"/>
    <x v="2"/>
    <x v="2"/>
    <x v="14"/>
    <x v="6"/>
    <n v="4"/>
    <n v="8263"/>
  </r>
  <r>
    <n v="1001109"/>
    <s v="Kristen"/>
    <s v="P00125042"/>
    <x v="0"/>
    <x v="2"/>
    <n v="25"/>
    <s v="Married"/>
    <x v="0"/>
    <x v="0"/>
    <x v="7"/>
    <x v="6"/>
    <n v="2"/>
    <n v="8261"/>
  </r>
  <r>
    <n v="1004973"/>
    <s v="Moss"/>
    <s v="P00282642"/>
    <x v="1"/>
    <x v="3"/>
    <n v="86"/>
    <s v="Single"/>
    <x v="3"/>
    <x v="1"/>
    <x v="10"/>
    <x v="6"/>
    <n v="4"/>
    <n v="8260"/>
  </r>
  <r>
    <n v="1001457"/>
    <s v="Monisha"/>
    <s v="P00138542"/>
    <x v="0"/>
    <x v="0"/>
    <n v="26"/>
    <s v="Married"/>
    <x v="2"/>
    <x v="2"/>
    <x v="1"/>
    <x v="6"/>
    <n v="2"/>
    <n v="8259"/>
  </r>
  <r>
    <n v="1001181"/>
    <s v="Cathy"/>
    <s v="P00191042"/>
    <x v="0"/>
    <x v="6"/>
    <n v="40"/>
    <s v="Married"/>
    <x v="10"/>
    <x v="3"/>
    <x v="11"/>
    <x v="6"/>
    <n v="1"/>
    <n v="8258"/>
  </r>
  <r>
    <n v="1004053"/>
    <s v="Daniel"/>
    <s v="P00116142"/>
    <x v="0"/>
    <x v="0"/>
    <n v="28"/>
    <s v="Married"/>
    <x v="2"/>
    <x v="2"/>
    <x v="5"/>
    <x v="8"/>
    <n v="1"/>
    <n v="8258"/>
  </r>
  <r>
    <n v="1001939"/>
    <s v="Gainer"/>
    <s v="P0095542"/>
    <x v="1"/>
    <x v="6"/>
    <n v="40"/>
    <s v="Married"/>
    <x v="2"/>
    <x v="2"/>
    <x v="3"/>
    <x v="4"/>
    <n v="3"/>
    <n v="8257"/>
  </r>
  <r>
    <n v="1004029"/>
    <s v="Sewall"/>
    <s v="P00323542"/>
    <x v="1"/>
    <x v="3"/>
    <n v="63"/>
    <s v="Single"/>
    <x v="9"/>
    <x v="1"/>
    <x v="8"/>
    <x v="6"/>
    <n v="3"/>
    <n v="8254"/>
  </r>
  <r>
    <n v="1004979"/>
    <s v="Kennedy"/>
    <s v="P00104942"/>
    <x v="0"/>
    <x v="6"/>
    <n v="45"/>
    <s v="Single"/>
    <x v="3"/>
    <x v="1"/>
    <x v="11"/>
    <x v="6"/>
    <n v="1"/>
    <n v="8253"/>
  </r>
  <r>
    <n v="1005698"/>
    <s v="Rashmi"/>
    <s v="P00100442"/>
    <x v="1"/>
    <x v="6"/>
    <n v="36"/>
    <s v="Single"/>
    <x v="6"/>
    <x v="2"/>
    <x v="0"/>
    <x v="8"/>
    <n v="2"/>
    <n v="8248"/>
  </r>
  <r>
    <n v="1005792"/>
    <s v="Ratner"/>
    <s v="P00134342"/>
    <x v="0"/>
    <x v="0"/>
    <n v="26"/>
    <s v="Single"/>
    <x v="3"/>
    <x v="1"/>
    <x v="6"/>
    <x v="4"/>
    <n v="1"/>
    <n v="8241"/>
  </r>
  <r>
    <n v="1003619"/>
    <s v="Harrigan"/>
    <s v="P00265242"/>
    <x v="0"/>
    <x v="5"/>
    <n v="54"/>
    <s v="Single"/>
    <x v="0"/>
    <x v="0"/>
    <x v="10"/>
    <x v="8"/>
    <n v="4"/>
    <n v="8241"/>
  </r>
  <r>
    <n v="1000544"/>
    <s v="Kanak"/>
    <s v="P00201442"/>
    <x v="0"/>
    <x v="6"/>
    <n v="43"/>
    <s v="Single"/>
    <x v="2"/>
    <x v="2"/>
    <x v="0"/>
    <x v="8"/>
    <n v="1"/>
    <n v="8240"/>
  </r>
  <r>
    <n v="1004448"/>
    <s v="Akshat"/>
    <s v="P00029242"/>
    <x v="0"/>
    <x v="0"/>
    <n v="35"/>
    <s v="Married"/>
    <x v="3"/>
    <x v="1"/>
    <x v="2"/>
    <x v="6"/>
    <n v="3"/>
    <n v="8239"/>
  </r>
  <r>
    <n v="1000326"/>
    <s v="Jonathan"/>
    <s v="P00253242"/>
    <x v="1"/>
    <x v="5"/>
    <n v="51"/>
    <s v="Married"/>
    <x v="3"/>
    <x v="1"/>
    <x v="7"/>
    <x v="4"/>
    <n v="4"/>
    <n v="8237"/>
  </r>
  <r>
    <n v="1003779"/>
    <s v="Ionia"/>
    <s v="P00003942"/>
    <x v="1"/>
    <x v="4"/>
    <n v="50"/>
    <s v="Single"/>
    <x v="5"/>
    <x v="3"/>
    <x v="1"/>
    <x v="3"/>
    <n v="4"/>
    <n v="8236"/>
  </r>
  <r>
    <n v="1005677"/>
    <s v="Dionis"/>
    <s v="P00295342"/>
    <x v="0"/>
    <x v="0"/>
    <n v="31"/>
    <s v="Married"/>
    <x v="3"/>
    <x v="1"/>
    <x v="4"/>
    <x v="8"/>
    <n v="3"/>
    <n v="8235"/>
  </r>
  <r>
    <n v="1003618"/>
    <s v="Keshav"/>
    <s v="P00263642"/>
    <x v="1"/>
    <x v="2"/>
    <n v="19"/>
    <s v="Single"/>
    <x v="12"/>
    <x v="3"/>
    <x v="10"/>
    <x v="4"/>
    <n v="1"/>
    <n v="8235"/>
  </r>
  <r>
    <n v="1003615"/>
    <s v="liebe"/>
    <s v="P00065442"/>
    <x v="0"/>
    <x v="0"/>
    <n v="32"/>
    <s v="Married"/>
    <x v="2"/>
    <x v="2"/>
    <x v="6"/>
    <x v="6"/>
    <n v="1"/>
    <n v="8235"/>
  </r>
  <r>
    <n v="1000869"/>
    <s v="Crebassa"/>
    <s v="P00263442"/>
    <x v="0"/>
    <x v="2"/>
    <n v="21"/>
    <s v="Single"/>
    <x v="6"/>
    <x v="2"/>
    <x v="9"/>
    <x v="6"/>
    <n v="3"/>
    <n v="8234"/>
  </r>
  <r>
    <n v="1001490"/>
    <s v="Alan"/>
    <s v="P00274042"/>
    <x v="1"/>
    <x v="5"/>
    <n v="55"/>
    <s v="Married"/>
    <x v="4"/>
    <x v="0"/>
    <x v="5"/>
    <x v="4"/>
    <n v="3"/>
    <n v="8234"/>
  </r>
  <r>
    <n v="1002043"/>
    <s v="Roper"/>
    <s v="P00355142"/>
    <x v="0"/>
    <x v="0"/>
    <n v="32"/>
    <s v="Single"/>
    <x v="2"/>
    <x v="2"/>
    <x v="8"/>
    <x v="8"/>
    <n v="2"/>
    <n v="8234"/>
  </r>
  <r>
    <n v="1001916"/>
    <s v="Flashing"/>
    <s v="P00323042"/>
    <x v="0"/>
    <x v="4"/>
    <n v="48"/>
    <s v="Single"/>
    <x v="2"/>
    <x v="2"/>
    <x v="5"/>
    <x v="4"/>
    <n v="3"/>
    <n v="8233"/>
  </r>
  <r>
    <n v="1001426"/>
    <s v="Sandra"/>
    <s v="P00006942"/>
    <x v="0"/>
    <x v="2"/>
    <n v="18"/>
    <s v="Single"/>
    <x v="0"/>
    <x v="0"/>
    <x v="6"/>
    <x v="6"/>
    <n v="4"/>
    <n v="8230"/>
  </r>
  <r>
    <n v="1005283"/>
    <s v="Annie"/>
    <s v="P00127342"/>
    <x v="0"/>
    <x v="2"/>
    <n v="20"/>
    <s v="Single"/>
    <x v="2"/>
    <x v="2"/>
    <x v="7"/>
    <x v="8"/>
    <n v="2"/>
    <n v="8226"/>
  </r>
  <r>
    <n v="1001137"/>
    <s v="Dave"/>
    <s v="P00150342"/>
    <x v="0"/>
    <x v="2"/>
    <n v="23"/>
    <s v="Single"/>
    <x v="2"/>
    <x v="2"/>
    <x v="11"/>
    <x v="6"/>
    <n v="3"/>
    <n v="8226"/>
  </r>
  <r>
    <n v="1003558"/>
    <s v="Irene"/>
    <s v="P00058442"/>
    <x v="0"/>
    <x v="2"/>
    <n v="18"/>
    <s v="Single"/>
    <x v="3"/>
    <x v="1"/>
    <x v="9"/>
    <x v="6"/>
    <n v="2"/>
    <n v="8225"/>
  </r>
  <r>
    <n v="1005553"/>
    <s v="Butterfield"/>
    <s v="P00344242"/>
    <x v="1"/>
    <x v="6"/>
    <n v="38"/>
    <s v="Married"/>
    <x v="3"/>
    <x v="1"/>
    <x v="1"/>
    <x v="4"/>
    <n v="4"/>
    <n v="8225"/>
  </r>
  <r>
    <n v="1004049"/>
    <s v="Penelope"/>
    <s v="P00127242"/>
    <x v="0"/>
    <x v="4"/>
    <n v="49"/>
    <s v="Single"/>
    <x v="3"/>
    <x v="1"/>
    <x v="6"/>
    <x v="4"/>
    <n v="2"/>
    <n v="8223"/>
  </r>
  <r>
    <n v="1000961"/>
    <s v="Bailliet"/>
    <s v="P00278642"/>
    <x v="0"/>
    <x v="2"/>
    <n v="22"/>
    <s v="Single"/>
    <x v="0"/>
    <x v="0"/>
    <x v="7"/>
    <x v="6"/>
    <n v="4"/>
    <n v="8219"/>
  </r>
  <r>
    <n v="1005622"/>
    <s v="Corinna"/>
    <s v="P00199342"/>
    <x v="0"/>
    <x v="6"/>
    <n v="42"/>
    <s v="Single"/>
    <x v="7"/>
    <x v="2"/>
    <x v="5"/>
    <x v="4"/>
    <n v="1"/>
    <n v="8216"/>
  </r>
  <r>
    <n v="1001476"/>
    <s v="Anudeep"/>
    <s v="P00058142"/>
    <x v="1"/>
    <x v="2"/>
    <n v="19"/>
    <s v="Single"/>
    <x v="2"/>
    <x v="2"/>
    <x v="11"/>
    <x v="6"/>
    <n v="2"/>
    <n v="8216"/>
  </r>
  <r>
    <n v="1000009"/>
    <s v="Ankur"/>
    <s v="P00184942"/>
    <x v="0"/>
    <x v="0"/>
    <n v="28"/>
    <s v="Single"/>
    <x v="6"/>
    <x v="2"/>
    <x v="4"/>
    <x v="4"/>
    <n v="2"/>
    <n v="8214"/>
  </r>
  <r>
    <n v="1003813"/>
    <s v="Krishna"/>
    <s v="P00086042"/>
    <x v="0"/>
    <x v="6"/>
    <n v="42"/>
    <s v="Single"/>
    <x v="7"/>
    <x v="2"/>
    <x v="6"/>
    <x v="4"/>
    <n v="4"/>
    <n v="8214"/>
  </r>
  <r>
    <n v="1005530"/>
    <s v="Carroll"/>
    <s v="P00129542"/>
    <x v="1"/>
    <x v="2"/>
    <n v="22"/>
    <s v="Married"/>
    <x v="3"/>
    <x v="1"/>
    <x v="11"/>
    <x v="6"/>
    <n v="3"/>
    <n v="8212"/>
  </r>
  <r>
    <n v="1003327"/>
    <s v="Dilbeck"/>
    <s v="P00233542"/>
    <x v="0"/>
    <x v="2"/>
    <n v="21"/>
    <s v="Single"/>
    <x v="7"/>
    <x v="2"/>
    <x v="9"/>
    <x v="6"/>
    <n v="1"/>
    <n v="8211"/>
  </r>
  <r>
    <n v="1004481"/>
    <s v="Hirsh"/>
    <s v="P00157142"/>
    <x v="0"/>
    <x v="0"/>
    <n v="28"/>
    <s v="Single"/>
    <x v="0"/>
    <x v="0"/>
    <x v="0"/>
    <x v="8"/>
    <n v="3"/>
    <n v="8209"/>
  </r>
  <r>
    <n v="1005749"/>
    <s v="Ken"/>
    <s v="P00274942"/>
    <x v="0"/>
    <x v="0"/>
    <n v="29"/>
    <s v="Single"/>
    <x v="3"/>
    <x v="1"/>
    <x v="10"/>
    <x v="6"/>
    <n v="1"/>
    <n v="8208"/>
  </r>
  <r>
    <n v="1005605"/>
    <s v="Bühler"/>
    <s v="P00329542"/>
    <x v="1"/>
    <x v="2"/>
    <n v="21"/>
    <s v="Single"/>
    <x v="2"/>
    <x v="2"/>
    <x v="10"/>
    <x v="4"/>
    <n v="1"/>
    <n v="8208"/>
  </r>
  <r>
    <n v="1003145"/>
    <s v="Ballentine"/>
    <s v="P00192842"/>
    <x v="0"/>
    <x v="2"/>
    <n v="21"/>
    <s v="Married"/>
    <x v="0"/>
    <x v="0"/>
    <x v="1"/>
    <x v="6"/>
    <n v="3"/>
    <n v="8207"/>
  </r>
  <r>
    <n v="1003074"/>
    <s v="Norling"/>
    <s v="P00182842"/>
    <x v="0"/>
    <x v="0"/>
    <n v="32"/>
    <s v="Married"/>
    <x v="0"/>
    <x v="0"/>
    <x v="11"/>
    <x v="6"/>
    <n v="1"/>
    <n v="8207"/>
  </r>
  <r>
    <n v="1000278"/>
    <s v="Cindy"/>
    <s v="P00122742"/>
    <x v="0"/>
    <x v="4"/>
    <n v="47"/>
    <s v="Married"/>
    <x v="0"/>
    <x v="0"/>
    <x v="10"/>
    <x v="5"/>
    <n v="4"/>
    <n v="8207"/>
  </r>
  <r>
    <n v="1003771"/>
    <s v="Chirag"/>
    <s v="P00196942"/>
    <x v="0"/>
    <x v="0"/>
    <n v="30"/>
    <s v="Single"/>
    <x v="6"/>
    <x v="2"/>
    <x v="8"/>
    <x v="4"/>
    <n v="1"/>
    <n v="8206"/>
  </r>
  <r>
    <n v="1000136"/>
    <s v="Lisa"/>
    <s v="P00336942"/>
    <x v="0"/>
    <x v="2"/>
    <n v="21"/>
    <s v="Married"/>
    <x v="10"/>
    <x v="3"/>
    <x v="9"/>
    <x v="8"/>
    <n v="4"/>
    <n v="8206"/>
  </r>
  <r>
    <n v="1004381"/>
    <s v="Sandeep"/>
    <s v="P00146442"/>
    <x v="0"/>
    <x v="0"/>
    <n v="34"/>
    <s v="Single"/>
    <x v="3"/>
    <x v="1"/>
    <x v="0"/>
    <x v="8"/>
    <n v="1"/>
    <n v="8203"/>
  </r>
  <r>
    <n v="1002566"/>
    <s v="Arianne"/>
    <s v="P00221442"/>
    <x v="0"/>
    <x v="6"/>
    <n v="44"/>
    <s v="Single"/>
    <x v="6"/>
    <x v="2"/>
    <x v="10"/>
    <x v="6"/>
    <n v="2"/>
    <n v="8202"/>
  </r>
  <r>
    <n v="1001607"/>
    <s v="Kampe"/>
    <s v="P00200642"/>
    <x v="0"/>
    <x v="4"/>
    <n v="49"/>
    <s v="Single"/>
    <x v="6"/>
    <x v="2"/>
    <x v="0"/>
    <x v="4"/>
    <n v="3"/>
    <n v="8202"/>
  </r>
  <r>
    <n v="1001383"/>
    <s v="Jacobs"/>
    <s v="P00177942"/>
    <x v="1"/>
    <x v="0"/>
    <n v="32"/>
    <s v="Single"/>
    <x v="2"/>
    <x v="2"/>
    <x v="8"/>
    <x v="5"/>
    <n v="1"/>
    <n v="8201"/>
  </r>
  <r>
    <n v="1003054"/>
    <s v="Kampe"/>
    <s v="P00268442"/>
    <x v="0"/>
    <x v="2"/>
    <n v="20"/>
    <s v="Single"/>
    <x v="0"/>
    <x v="0"/>
    <x v="5"/>
    <x v="6"/>
    <n v="3"/>
    <n v="8199"/>
  </r>
  <r>
    <n v="1005531"/>
    <s v="Mathis"/>
    <s v="P00147742"/>
    <x v="0"/>
    <x v="5"/>
    <n v="54"/>
    <s v="Single"/>
    <x v="14"/>
    <x v="1"/>
    <x v="2"/>
    <x v="6"/>
    <n v="3"/>
    <n v="8197"/>
  </r>
  <r>
    <n v="1000456"/>
    <s v="Akancha"/>
    <s v="P00057642"/>
    <x v="0"/>
    <x v="6"/>
    <n v="45"/>
    <s v="Single"/>
    <x v="0"/>
    <x v="0"/>
    <x v="8"/>
    <x v="4"/>
    <n v="1"/>
    <n v="8190"/>
  </r>
  <r>
    <n v="1001843"/>
    <s v="Maribeth"/>
    <s v="P00338542"/>
    <x v="0"/>
    <x v="0"/>
    <n v="32"/>
    <s v="Single"/>
    <x v="2"/>
    <x v="2"/>
    <x v="6"/>
    <x v="6"/>
    <n v="3"/>
    <n v="8190"/>
  </r>
  <r>
    <n v="1004815"/>
    <s v="Anurag"/>
    <s v="P00260042"/>
    <x v="1"/>
    <x v="5"/>
    <n v="53"/>
    <s v="Married"/>
    <x v="3"/>
    <x v="1"/>
    <x v="10"/>
    <x v="6"/>
    <n v="3"/>
    <n v="8189"/>
  </r>
  <r>
    <n v="1004334"/>
    <s v="Akash"/>
    <s v="P00124942"/>
    <x v="0"/>
    <x v="0"/>
    <n v="34"/>
    <s v="Married"/>
    <x v="7"/>
    <x v="2"/>
    <x v="11"/>
    <x v="6"/>
    <n v="4"/>
    <n v="8189"/>
  </r>
  <r>
    <n v="1000840"/>
    <s v="Arpita"/>
    <s v="P00125142"/>
    <x v="1"/>
    <x v="0"/>
    <n v="30"/>
    <s v="Single"/>
    <x v="4"/>
    <x v="0"/>
    <x v="10"/>
    <x v="6"/>
    <n v="1"/>
    <n v="8188"/>
  </r>
  <r>
    <n v="1001772"/>
    <s v="Weien"/>
    <s v="P00186142"/>
    <x v="0"/>
    <x v="3"/>
    <n v="58"/>
    <s v="Married"/>
    <x v="3"/>
    <x v="1"/>
    <x v="0"/>
    <x v="8"/>
    <n v="4"/>
    <n v="8187"/>
  </r>
  <r>
    <n v="1003118"/>
    <s v="Dhirajendu"/>
    <s v="P00173542"/>
    <x v="0"/>
    <x v="0"/>
    <n v="28"/>
    <s v="Married"/>
    <x v="6"/>
    <x v="2"/>
    <x v="14"/>
    <x v="6"/>
    <n v="1"/>
    <n v="8185"/>
  </r>
  <r>
    <n v="1001958"/>
    <s v="MaryBeth"/>
    <s v="P00295942"/>
    <x v="1"/>
    <x v="0"/>
    <n v="34"/>
    <s v="Married"/>
    <x v="13"/>
    <x v="2"/>
    <x v="1"/>
    <x v="8"/>
    <n v="2"/>
    <n v="8181"/>
  </r>
  <r>
    <n v="1001891"/>
    <s v="Akin"/>
    <s v="P00250242"/>
    <x v="0"/>
    <x v="4"/>
    <n v="47"/>
    <s v="Single"/>
    <x v="8"/>
    <x v="4"/>
    <x v="0"/>
    <x v="6"/>
    <n v="1"/>
    <n v="8179"/>
  </r>
  <r>
    <n v="1000205"/>
    <s v="Jahan"/>
    <s v="P00118542"/>
    <x v="0"/>
    <x v="6"/>
    <n v="45"/>
    <s v="Single"/>
    <x v="3"/>
    <x v="1"/>
    <x v="11"/>
    <x v="6"/>
    <n v="1"/>
    <n v="8178"/>
  </r>
  <r>
    <n v="1002764"/>
    <s v="Murray"/>
    <s v="P00304642"/>
    <x v="0"/>
    <x v="0"/>
    <n v="26"/>
    <s v="Married"/>
    <x v="7"/>
    <x v="2"/>
    <x v="11"/>
    <x v="6"/>
    <n v="1"/>
    <n v="8178"/>
  </r>
  <r>
    <n v="1001172"/>
    <s v="Astrea"/>
    <s v="P00265242"/>
    <x v="1"/>
    <x v="0"/>
    <n v="27"/>
    <s v="Single"/>
    <x v="2"/>
    <x v="2"/>
    <x v="0"/>
    <x v="6"/>
    <n v="1"/>
    <n v="8178"/>
  </r>
  <r>
    <n v="1000016"/>
    <s v="Justin"/>
    <s v="P00238542"/>
    <x v="1"/>
    <x v="6"/>
    <n v="45"/>
    <s v="Single"/>
    <x v="4"/>
    <x v="0"/>
    <x v="9"/>
    <x v="8"/>
    <n v="2"/>
    <n v="8177"/>
  </r>
  <r>
    <n v="1005941"/>
    <s v="Hazard"/>
    <s v="P00153842"/>
    <x v="1"/>
    <x v="0"/>
    <n v="32"/>
    <s v="Single"/>
    <x v="1"/>
    <x v="1"/>
    <x v="0"/>
    <x v="4"/>
    <n v="4"/>
    <n v="8175"/>
  </r>
  <r>
    <n v="1000523"/>
    <s v="Glassco"/>
    <s v="P00246142"/>
    <x v="0"/>
    <x v="5"/>
    <n v="55"/>
    <s v="Single"/>
    <x v="9"/>
    <x v="1"/>
    <x v="0"/>
    <x v="5"/>
    <n v="4"/>
    <n v="8174"/>
  </r>
  <r>
    <n v="1000443"/>
    <s v="Utkarsh"/>
    <s v="P00028542"/>
    <x v="0"/>
    <x v="0"/>
    <n v="30"/>
    <s v="Married"/>
    <x v="2"/>
    <x v="2"/>
    <x v="12"/>
    <x v="6"/>
    <n v="2"/>
    <n v="8174"/>
  </r>
  <r>
    <n v="1005112"/>
    <s v="Hudgings"/>
    <s v="P00345842"/>
    <x v="0"/>
    <x v="6"/>
    <n v="42"/>
    <s v="Married"/>
    <x v="1"/>
    <x v="1"/>
    <x v="8"/>
    <x v="6"/>
    <n v="2"/>
    <n v="8173"/>
  </r>
  <r>
    <n v="1001422"/>
    <s v="Patricia"/>
    <s v="P00128242"/>
    <x v="0"/>
    <x v="6"/>
    <n v="38"/>
    <s v="Single"/>
    <x v="6"/>
    <x v="2"/>
    <x v="11"/>
    <x v="4"/>
    <n v="3"/>
    <n v="8173"/>
  </r>
  <r>
    <n v="1000780"/>
    <s v="Ishit"/>
    <s v="P00044442"/>
    <x v="0"/>
    <x v="0"/>
    <n v="30"/>
    <s v="Married"/>
    <x v="7"/>
    <x v="2"/>
    <x v="5"/>
    <x v="4"/>
    <n v="3"/>
    <n v="8173"/>
  </r>
  <r>
    <n v="1003141"/>
    <s v="Mohan"/>
    <s v="P00161442"/>
    <x v="0"/>
    <x v="0"/>
    <n v="34"/>
    <s v="Married"/>
    <x v="0"/>
    <x v="0"/>
    <x v="2"/>
    <x v="6"/>
    <n v="3"/>
    <n v="8173"/>
  </r>
  <r>
    <n v="1001626"/>
    <s v="Dianna"/>
    <s v="P00028842"/>
    <x v="0"/>
    <x v="2"/>
    <n v="24"/>
    <s v="Single"/>
    <x v="3"/>
    <x v="1"/>
    <x v="0"/>
    <x v="8"/>
    <n v="4"/>
    <n v="8172"/>
  </r>
  <r>
    <n v="1003259"/>
    <s v="Wardle"/>
    <s v="P00210042"/>
    <x v="1"/>
    <x v="2"/>
    <n v="23"/>
    <s v="Married"/>
    <x v="2"/>
    <x v="2"/>
    <x v="8"/>
    <x v="5"/>
    <n v="2"/>
    <n v="8172"/>
  </r>
  <r>
    <n v="1000869"/>
    <s v="Crebassa"/>
    <s v="P00017242"/>
    <x v="0"/>
    <x v="2"/>
    <n v="22"/>
    <s v="Single"/>
    <x v="0"/>
    <x v="0"/>
    <x v="11"/>
    <x v="8"/>
    <n v="4"/>
    <n v="8170"/>
  </r>
  <r>
    <n v="1001120"/>
    <s v="Katharine"/>
    <s v="P00150342"/>
    <x v="0"/>
    <x v="2"/>
    <n v="22"/>
    <s v="Single"/>
    <x v="0"/>
    <x v="0"/>
    <x v="0"/>
    <x v="6"/>
    <n v="3"/>
    <n v="8170"/>
  </r>
  <r>
    <n v="1000678"/>
    <s v="Barnes"/>
    <s v="P00253142"/>
    <x v="0"/>
    <x v="0"/>
    <n v="30"/>
    <s v="Single"/>
    <x v="0"/>
    <x v="0"/>
    <x v="9"/>
    <x v="6"/>
    <n v="3"/>
    <n v="8170"/>
  </r>
  <r>
    <n v="1003264"/>
    <s v="Dinesh"/>
    <s v="P00362442"/>
    <x v="1"/>
    <x v="0"/>
    <n v="32"/>
    <s v="Single"/>
    <x v="6"/>
    <x v="2"/>
    <x v="14"/>
    <x v="8"/>
    <n v="1"/>
    <n v="8162"/>
  </r>
  <r>
    <n v="1000078"/>
    <s v="Armold"/>
    <s v="P00158742"/>
    <x v="1"/>
    <x v="4"/>
    <n v="46"/>
    <s v="Single"/>
    <x v="6"/>
    <x v="2"/>
    <x v="1"/>
    <x v="6"/>
    <n v="2"/>
    <n v="8162"/>
  </r>
  <r>
    <n v="1001415"/>
    <s v="Webber"/>
    <s v="P00121142"/>
    <x v="0"/>
    <x v="4"/>
    <n v="48"/>
    <s v="Married"/>
    <x v="3"/>
    <x v="1"/>
    <x v="2"/>
    <x v="8"/>
    <n v="2"/>
    <n v="8161"/>
  </r>
  <r>
    <n v="1002320"/>
    <s v="Henry"/>
    <s v="P00359742"/>
    <x v="1"/>
    <x v="5"/>
    <n v="52"/>
    <s v="Single"/>
    <x v="2"/>
    <x v="2"/>
    <x v="11"/>
    <x v="5"/>
    <n v="3"/>
    <n v="8159"/>
  </r>
  <r>
    <n v="1002676"/>
    <s v="Jitesh"/>
    <s v="P00163842"/>
    <x v="0"/>
    <x v="3"/>
    <n v="81"/>
    <s v="Single"/>
    <x v="11"/>
    <x v="4"/>
    <x v="9"/>
    <x v="6"/>
    <n v="3"/>
    <n v="8157"/>
  </r>
  <r>
    <n v="1000304"/>
    <s v="Hawley"/>
    <s v="P00067842"/>
    <x v="0"/>
    <x v="0"/>
    <n v="32"/>
    <s v="Married"/>
    <x v="0"/>
    <x v="0"/>
    <x v="2"/>
    <x v="8"/>
    <n v="3"/>
    <n v="8154"/>
  </r>
  <r>
    <n v="1005981"/>
    <s v="Krishna"/>
    <s v="P00191642"/>
    <x v="0"/>
    <x v="6"/>
    <n v="41"/>
    <s v="Married"/>
    <x v="11"/>
    <x v="4"/>
    <x v="6"/>
    <x v="6"/>
    <n v="2"/>
    <n v="8152"/>
  </r>
  <r>
    <n v="1004139"/>
    <s v="Ulpright"/>
    <s v="P00280842"/>
    <x v="0"/>
    <x v="3"/>
    <n v="73"/>
    <s v="Married"/>
    <x v="2"/>
    <x v="2"/>
    <x v="6"/>
    <x v="8"/>
    <n v="2"/>
    <n v="8152"/>
  </r>
  <r>
    <n v="1004277"/>
    <s v="Sanjay"/>
    <s v="P00350342"/>
    <x v="0"/>
    <x v="6"/>
    <n v="37"/>
    <s v="Single"/>
    <x v="6"/>
    <x v="2"/>
    <x v="11"/>
    <x v="4"/>
    <n v="2"/>
    <n v="8151"/>
  </r>
  <r>
    <n v="1004882"/>
    <s v="Jill"/>
    <s v="P00188542"/>
    <x v="0"/>
    <x v="4"/>
    <n v="48"/>
    <s v="Single"/>
    <x v="6"/>
    <x v="2"/>
    <x v="0"/>
    <x v="4"/>
    <n v="2"/>
    <n v="8150"/>
  </r>
  <r>
    <n v="1004819"/>
    <s v="Swetha"/>
    <s v="P00352442"/>
    <x v="0"/>
    <x v="6"/>
    <n v="41"/>
    <s v="Married"/>
    <x v="3"/>
    <x v="1"/>
    <x v="12"/>
    <x v="6"/>
    <n v="3"/>
    <n v="8150"/>
  </r>
  <r>
    <n v="1003953"/>
    <s v="Jenna"/>
    <s v="P00191242"/>
    <x v="0"/>
    <x v="0"/>
    <n v="31"/>
    <s v="Single"/>
    <x v="0"/>
    <x v="0"/>
    <x v="2"/>
    <x v="6"/>
    <n v="3"/>
    <n v="8146"/>
  </r>
  <r>
    <n v="1004673"/>
    <s v="Lee"/>
    <s v="P00050242"/>
    <x v="1"/>
    <x v="6"/>
    <n v="38"/>
    <s v="Single"/>
    <x v="2"/>
    <x v="2"/>
    <x v="10"/>
    <x v="6"/>
    <n v="2"/>
    <n v="8146"/>
  </r>
  <r>
    <n v="1002736"/>
    <s v="Duston"/>
    <s v="P00232742"/>
    <x v="0"/>
    <x v="4"/>
    <n v="47"/>
    <s v="Single"/>
    <x v="2"/>
    <x v="2"/>
    <x v="10"/>
    <x v="6"/>
    <n v="1"/>
    <n v="8146"/>
  </r>
  <r>
    <n v="1000201"/>
    <s v="Amisha"/>
    <s v="P00216742"/>
    <x v="1"/>
    <x v="6"/>
    <n v="43"/>
    <s v="Single"/>
    <x v="2"/>
    <x v="2"/>
    <x v="9"/>
    <x v="9"/>
    <n v="1"/>
    <n v="8145"/>
  </r>
  <r>
    <n v="1000951"/>
    <s v="Haberlin"/>
    <s v="P00350942"/>
    <x v="0"/>
    <x v="4"/>
    <n v="47"/>
    <s v="Single"/>
    <x v="1"/>
    <x v="1"/>
    <x v="13"/>
    <x v="6"/>
    <n v="1"/>
    <n v="8144"/>
  </r>
  <r>
    <n v="1003031"/>
    <s v="Foster"/>
    <s v="P00131542"/>
    <x v="0"/>
    <x v="2"/>
    <n v="25"/>
    <s v="Married"/>
    <x v="8"/>
    <x v="4"/>
    <x v="6"/>
    <x v="6"/>
    <n v="2"/>
    <n v="8143"/>
  </r>
  <r>
    <n v="1004968"/>
    <s v="Parishi"/>
    <s v="P00117942"/>
    <x v="1"/>
    <x v="5"/>
    <n v="52"/>
    <s v="Single"/>
    <x v="3"/>
    <x v="1"/>
    <x v="13"/>
    <x v="10"/>
    <n v="4"/>
    <n v="8143"/>
  </r>
  <r>
    <n v="1000355"/>
    <s v="Roy"/>
    <s v="P00233542"/>
    <x v="0"/>
    <x v="2"/>
    <n v="18"/>
    <s v="Married"/>
    <x v="15"/>
    <x v="3"/>
    <x v="7"/>
    <x v="10"/>
    <n v="1"/>
    <n v="8143"/>
  </r>
  <r>
    <n v="1004120"/>
    <s v="Noopur"/>
    <s v="P00319042"/>
    <x v="0"/>
    <x v="0"/>
    <n v="30"/>
    <s v="Married"/>
    <x v="2"/>
    <x v="2"/>
    <x v="7"/>
    <x v="10"/>
    <n v="2"/>
    <n v="8143"/>
  </r>
  <r>
    <n v="1005755"/>
    <s v="Rittenbach"/>
    <s v="P00041542"/>
    <x v="1"/>
    <x v="6"/>
    <n v="38"/>
    <s v="Single"/>
    <x v="1"/>
    <x v="1"/>
    <x v="1"/>
    <x v="10"/>
    <n v="1"/>
    <n v="8142"/>
  </r>
  <r>
    <n v="1001635"/>
    <s v="Gillingham"/>
    <s v="P00298942"/>
    <x v="0"/>
    <x v="0"/>
    <n v="32"/>
    <s v="Married"/>
    <x v="6"/>
    <x v="2"/>
    <x v="10"/>
    <x v="4"/>
    <n v="1"/>
    <n v="8142"/>
  </r>
  <r>
    <n v="1005825"/>
    <s v="Kamberova"/>
    <s v="P00018342"/>
    <x v="1"/>
    <x v="0"/>
    <n v="33"/>
    <s v="Married"/>
    <x v="4"/>
    <x v="0"/>
    <x v="8"/>
    <x v="10"/>
    <n v="2"/>
    <n v="8142"/>
  </r>
  <r>
    <n v="1000591"/>
    <s v="Herbert"/>
    <s v="P00155642"/>
    <x v="0"/>
    <x v="0"/>
    <n v="31"/>
    <s v="Single"/>
    <x v="10"/>
    <x v="3"/>
    <x v="12"/>
    <x v="8"/>
    <n v="4"/>
    <n v="8142"/>
  </r>
  <r>
    <n v="1002047"/>
    <s v="Huffman"/>
    <s v="P00129342"/>
    <x v="0"/>
    <x v="1"/>
    <n v="15"/>
    <s v="Single"/>
    <x v="1"/>
    <x v="1"/>
    <x v="8"/>
    <x v="10"/>
    <n v="3"/>
    <n v="8141"/>
  </r>
  <r>
    <n v="1003498"/>
    <s v="Sukruta"/>
    <s v="P00003442"/>
    <x v="1"/>
    <x v="0"/>
    <n v="28"/>
    <s v="Single"/>
    <x v="3"/>
    <x v="1"/>
    <x v="3"/>
    <x v="4"/>
    <n v="3"/>
    <n v="8141"/>
  </r>
  <r>
    <n v="1005026"/>
    <s v="Stuti"/>
    <s v="P00088342"/>
    <x v="0"/>
    <x v="0"/>
    <n v="27"/>
    <s v="Married"/>
    <x v="12"/>
    <x v="3"/>
    <x v="11"/>
    <x v="10"/>
    <n v="3"/>
    <n v="8141"/>
  </r>
  <r>
    <n v="1003958"/>
    <s v="Arsheen"/>
    <s v="P00295742"/>
    <x v="0"/>
    <x v="4"/>
    <n v="47"/>
    <s v="Married"/>
    <x v="2"/>
    <x v="2"/>
    <x v="7"/>
    <x v="6"/>
    <n v="1"/>
    <n v="8141"/>
  </r>
  <r>
    <n v="1003217"/>
    <s v="Zewe"/>
    <s v="P00332442"/>
    <x v="1"/>
    <x v="6"/>
    <n v="41"/>
    <s v="Single"/>
    <x v="6"/>
    <x v="2"/>
    <x v="6"/>
    <x v="10"/>
    <n v="2"/>
    <n v="8138"/>
  </r>
  <r>
    <n v="1002289"/>
    <s v="Deepak"/>
    <s v="P00084042"/>
    <x v="1"/>
    <x v="5"/>
    <n v="52"/>
    <s v="Single"/>
    <x v="6"/>
    <x v="2"/>
    <x v="8"/>
    <x v="10"/>
    <n v="2"/>
    <n v="8138"/>
  </r>
  <r>
    <n v="1003217"/>
    <s v="Zewe"/>
    <s v="P00332442"/>
    <x v="1"/>
    <x v="6"/>
    <n v="41"/>
    <s v="Single"/>
    <x v="15"/>
    <x v="3"/>
    <x v="6"/>
    <x v="10"/>
    <n v="4"/>
    <n v="8138"/>
  </r>
  <r>
    <n v="1004356"/>
    <s v="Grace"/>
    <s v="P00110742"/>
    <x v="0"/>
    <x v="6"/>
    <n v="40"/>
    <s v="Single"/>
    <x v="3"/>
    <x v="1"/>
    <x v="2"/>
    <x v="6"/>
    <n v="4"/>
    <n v="8137"/>
  </r>
  <r>
    <n v="1001173"/>
    <s v="Ginny"/>
    <s v="P00163442"/>
    <x v="1"/>
    <x v="0"/>
    <n v="29"/>
    <s v="Single"/>
    <x v="0"/>
    <x v="0"/>
    <x v="6"/>
    <x v="6"/>
    <n v="4"/>
    <n v="8137"/>
  </r>
  <r>
    <n v="1002742"/>
    <s v="Sajal"/>
    <s v="P00030942"/>
    <x v="0"/>
    <x v="0"/>
    <n v="26"/>
    <s v="Single"/>
    <x v="1"/>
    <x v="1"/>
    <x v="0"/>
    <x v="10"/>
    <n v="1"/>
    <n v="8136"/>
  </r>
  <r>
    <n v="1000678"/>
    <s v="Barnes"/>
    <s v="P00207942"/>
    <x v="0"/>
    <x v="0"/>
    <n v="32"/>
    <s v="Single"/>
    <x v="7"/>
    <x v="2"/>
    <x v="11"/>
    <x v="6"/>
    <n v="1"/>
    <n v="8136"/>
  </r>
  <r>
    <n v="1000284"/>
    <s v="George"/>
    <s v="P00218642"/>
    <x v="0"/>
    <x v="0"/>
    <n v="28"/>
    <s v="Single"/>
    <x v="2"/>
    <x v="2"/>
    <x v="0"/>
    <x v="8"/>
    <n v="3"/>
    <n v="8136"/>
  </r>
  <r>
    <n v="1001099"/>
    <s v="Dominguez"/>
    <s v="P0098242"/>
    <x v="0"/>
    <x v="0"/>
    <n v="35"/>
    <s v="Married"/>
    <x v="1"/>
    <x v="1"/>
    <x v="4"/>
    <x v="10"/>
    <n v="4"/>
    <n v="8135"/>
  </r>
  <r>
    <n v="1005086"/>
    <s v="Cyra"/>
    <s v="P00058042"/>
    <x v="0"/>
    <x v="0"/>
    <n v="27"/>
    <s v="Married"/>
    <x v="7"/>
    <x v="2"/>
    <x v="1"/>
    <x v="10"/>
    <n v="3"/>
    <n v="8135"/>
  </r>
  <r>
    <n v="1004560"/>
    <s v="Atharv"/>
    <s v="P00355942"/>
    <x v="0"/>
    <x v="0"/>
    <n v="26"/>
    <s v="Married"/>
    <x v="12"/>
    <x v="3"/>
    <x v="5"/>
    <x v="10"/>
    <n v="4"/>
    <n v="8135"/>
  </r>
  <r>
    <n v="1004725"/>
    <s v="Jackson"/>
    <s v="P00196242"/>
    <x v="0"/>
    <x v="6"/>
    <n v="38"/>
    <s v="Married"/>
    <x v="2"/>
    <x v="2"/>
    <x v="3"/>
    <x v="6"/>
    <n v="3"/>
    <n v="8135"/>
  </r>
  <r>
    <n v="1003129"/>
    <s v="Palak"/>
    <s v="P00327042"/>
    <x v="0"/>
    <x v="0"/>
    <n v="31"/>
    <s v="Single"/>
    <x v="1"/>
    <x v="1"/>
    <x v="11"/>
    <x v="10"/>
    <n v="3"/>
    <n v="8134"/>
  </r>
  <r>
    <n v="1004007"/>
    <s v="Shifley"/>
    <s v="P00054942"/>
    <x v="0"/>
    <x v="6"/>
    <n v="44"/>
    <s v="Single"/>
    <x v="6"/>
    <x v="2"/>
    <x v="1"/>
    <x v="4"/>
    <n v="4"/>
    <n v="8134"/>
  </r>
  <r>
    <n v="1005319"/>
    <s v="Sheldon"/>
    <s v="P00122542"/>
    <x v="0"/>
    <x v="2"/>
    <n v="23"/>
    <s v="Married"/>
    <x v="5"/>
    <x v="3"/>
    <x v="1"/>
    <x v="10"/>
    <n v="4"/>
    <n v="8134"/>
  </r>
  <r>
    <n v="1004535"/>
    <s v="Mousam"/>
    <s v="P00274642"/>
    <x v="0"/>
    <x v="2"/>
    <n v="25"/>
    <s v="Single"/>
    <x v="8"/>
    <x v="4"/>
    <x v="8"/>
    <x v="10"/>
    <n v="1"/>
    <n v="8134"/>
  </r>
  <r>
    <n v="1001027"/>
    <s v="Shyam"/>
    <s v="P00328342"/>
    <x v="0"/>
    <x v="2"/>
    <n v="21"/>
    <s v="Single"/>
    <x v="0"/>
    <x v="0"/>
    <x v="5"/>
    <x v="8"/>
    <n v="2"/>
    <n v="8134"/>
  </r>
  <r>
    <n v="1005524"/>
    <s v="Shreyshi"/>
    <s v="P00202542"/>
    <x v="0"/>
    <x v="1"/>
    <n v="17"/>
    <s v="Married"/>
    <x v="15"/>
    <x v="3"/>
    <x v="6"/>
    <x v="10"/>
    <n v="2"/>
    <n v="8134"/>
  </r>
  <r>
    <n v="1000101"/>
    <s v="Federle"/>
    <s v="P00241642"/>
    <x v="1"/>
    <x v="2"/>
    <n v="21"/>
    <s v="Married"/>
    <x v="1"/>
    <x v="1"/>
    <x v="7"/>
    <x v="10"/>
    <n v="1"/>
    <n v="8133"/>
  </r>
  <r>
    <n v="1005862"/>
    <s v="Hallsten"/>
    <s v="P00251242"/>
    <x v="1"/>
    <x v="0"/>
    <n v="26"/>
    <s v="Single"/>
    <x v="1"/>
    <x v="1"/>
    <x v="4"/>
    <x v="6"/>
    <n v="3"/>
    <n v="8133"/>
  </r>
  <r>
    <n v="1003082"/>
    <s v="Manibalan"/>
    <s v="P00248542"/>
    <x v="1"/>
    <x v="6"/>
    <n v="42"/>
    <s v="Single"/>
    <x v="1"/>
    <x v="1"/>
    <x v="5"/>
    <x v="10"/>
    <n v="4"/>
    <n v="8133"/>
  </r>
  <r>
    <n v="1001902"/>
    <s v="Pistole"/>
    <s v="P00075442"/>
    <x v="0"/>
    <x v="0"/>
    <n v="31"/>
    <s v="Single"/>
    <x v="6"/>
    <x v="2"/>
    <x v="12"/>
    <x v="10"/>
    <n v="4"/>
    <n v="8133"/>
  </r>
  <r>
    <n v="1003082"/>
    <s v="Manibalan"/>
    <s v="P00248542"/>
    <x v="1"/>
    <x v="6"/>
    <n v="42"/>
    <s v="Single"/>
    <x v="6"/>
    <x v="2"/>
    <x v="5"/>
    <x v="10"/>
    <n v="4"/>
    <n v="8133"/>
  </r>
  <r>
    <n v="1004387"/>
    <s v="Clasen"/>
    <s v="P00142142"/>
    <x v="1"/>
    <x v="2"/>
    <n v="24"/>
    <s v="Married"/>
    <x v="3"/>
    <x v="1"/>
    <x v="13"/>
    <x v="10"/>
    <n v="2"/>
    <n v="8133"/>
  </r>
  <r>
    <n v="1001937"/>
    <s v="Bzostek"/>
    <s v="P00114442"/>
    <x v="0"/>
    <x v="0"/>
    <n v="33"/>
    <s v="Married"/>
    <x v="3"/>
    <x v="1"/>
    <x v="2"/>
    <x v="4"/>
    <n v="3"/>
    <n v="8133"/>
  </r>
  <r>
    <n v="1000570"/>
    <s v="Nathan"/>
    <s v="P00143342"/>
    <x v="0"/>
    <x v="0"/>
    <n v="34"/>
    <s v="Married"/>
    <x v="12"/>
    <x v="3"/>
    <x v="6"/>
    <x v="10"/>
    <n v="2"/>
    <n v="8133"/>
  </r>
  <r>
    <n v="1004682"/>
    <s v="Vishakha"/>
    <s v="P00210342"/>
    <x v="0"/>
    <x v="0"/>
    <n v="33"/>
    <s v="Single"/>
    <x v="2"/>
    <x v="2"/>
    <x v="0"/>
    <x v="6"/>
    <n v="3"/>
    <n v="8132"/>
  </r>
  <r>
    <n v="1002245"/>
    <s v="Hopkins"/>
    <s v="P00334242"/>
    <x v="1"/>
    <x v="1"/>
    <n v="16"/>
    <s v="Single"/>
    <x v="1"/>
    <x v="1"/>
    <x v="6"/>
    <x v="10"/>
    <n v="3"/>
    <n v="8131"/>
  </r>
  <r>
    <n v="1001184"/>
    <s v="Brandow"/>
    <s v="P00183342"/>
    <x v="1"/>
    <x v="0"/>
    <n v="30"/>
    <s v="Married"/>
    <x v="10"/>
    <x v="3"/>
    <x v="7"/>
    <x v="10"/>
    <n v="2"/>
    <n v="8131"/>
  </r>
  <r>
    <n v="1003018"/>
    <s v="Rhea"/>
    <s v="P00020442"/>
    <x v="0"/>
    <x v="6"/>
    <n v="38"/>
    <s v="Single"/>
    <x v="2"/>
    <x v="2"/>
    <x v="12"/>
    <x v="10"/>
    <n v="2"/>
    <n v="8131"/>
  </r>
  <r>
    <n v="1000746"/>
    <s v="Uudhav"/>
    <s v="P00162842"/>
    <x v="1"/>
    <x v="2"/>
    <n v="21"/>
    <s v="Married"/>
    <x v="2"/>
    <x v="2"/>
    <x v="6"/>
    <x v="10"/>
    <n v="2"/>
    <n v="8130"/>
  </r>
  <r>
    <n v="1004121"/>
    <s v="Dorris"/>
    <s v="P00129342"/>
    <x v="0"/>
    <x v="4"/>
    <n v="50"/>
    <s v="Single"/>
    <x v="1"/>
    <x v="1"/>
    <x v="6"/>
    <x v="10"/>
    <n v="3"/>
    <n v="8129"/>
  </r>
  <r>
    <n v="1005357"/>
    <s v="Laurel"/>
    <s v="P00057642"/>
    <x v="1"/>
    <x v="2"/>
    <n v="22"/>
    <s v="Single"/>
    <x v="4"/>
    <x v="0"/>
    <x v="13"/>
    <x v="10"/>
    <n v="4"/>
    <n v="8129"/>
  </r>
  <r>
    <n v="1001665"/>
    <s v="Pauline"/>
    <s v="P00323942"/>
    <x v="0"/>
    <x v="4"/>
    <n v="48"/>
    <s v="Married"/>
    <x v="4"/>
    <x v="0"/>
    <x v="8"/>
    <x v="10"/>
    <n v="4"/>
    <n v="8129"/>
  </r>
  <r>
    <n v="1003263"/>
    <s v="Ritsa"/>
    <s v="P00334742"/>
    <x v="0"/>
    <x v="5"/>
    <n v="51"/>
    <s v="Married"/>
    <x v="5"/>
    <x v="3"/>
    <x v="2"/>
    <x v="10"/>
    <n v="1"/>
    <n v="8129"/>
  </r>
  <r>
    <n v="1000975"/>
    <s v="Buch"/>
    <s v="P00209742"/>
    <x v="0"/>
    <x v="6"/>
    <n v="43"/>
    <s v="Single"/>
    <x v="7"/>
    <x v="2"/>
    <x v="1"/>
    <x v="6"/>
    <n v="4"/>
    <n v="8129"/>
  </r>
  <r>
    <n v="1004112"/>
    <s v="Mrunal"/>
    <s v="P00100842"/>
    <x v="0"/>
    <x v="4"/>
    <n v="47"/>
    <s v="Single"/>
    <x v="2"/>
    <x v="2"/>
    <x v="8"/>
    <x v="8"/>
    <n v="3"/>
    <n v="8129"/>
  </r>
  <r>
    <n v="1004153"/>
    <s v="Heidel"/>
    <s v="P00070042"/>
    <x v="0"/>
    <x v="5"/>
    <n v="51"/>
    <s v="Single"/>
    <x v="2"/>
    <x v="2"/>
    <x v="10"/>
    <x v="10"/>
    <n v="2"/>
    <n v="8129"/>
  </r>
  <r>
    <n v="1003611"/>
    <s v="Ankit"/>
    <s v="P00145442"/>
    <x v="0"/>
    <x v="0"/>
    <n v="29"/>
    <s v="Single"/>
    <x v="1"/>
    <x v="1"/>
    <x v="3"/>
    <x v="10"/>
    <n v="1"/>
    <n v="8128"/>
  </r>
  <r>
    <n v="1002726"/>
    <s v="McVee"/>
    <s v="P00101742"/>
    <x v="0"/>
    <x v="4"/>
    <n v="47"/>
    <s v="Married"/>
    <x v="11"/>
    <x v="4"/>
    <x v="7"/>
    <x v="10"/>
    <n v="3"/>
    <n v="8128"/>
  </r>
  <r>
    <n v="1004764"/>
    <s v="Preis"/>
    <s v="P00321742"/>
    <x v="1"/>
    <x v="1"/>
    <n v="17"/>
    <s v="Married"/>
    <x v="5"/>
    <x v="3"/>
    <x v="6"/>
    <x v="10"/>
    <n v="4"/>
    <n v="8128"/>
  </r>
  <r>
    <n v="1000543"/>
    <s v="Mukund"/>
    <s v="P00118742"/>
    <x v="0"/>
    <x v="0"/>
    <n v="35"/>
    <s v="Single"/>
    <x v="3"/>
    <x v="1"/>
    <x v="0"/>
    <x v="8"/>
    <n v="4"/>
    <n v="8128"/>
  </r>
  <r>
    <n v="1003573"/>
    <s v="Hoffman"/>
    <s v="P00112542"/>
    <x v="1"/>
    <x v="1"/>
    <n v="13"/>
    <s v="Single"/>
    <x v="0"/>
    <x v="0"/>
    <x v="0"/>
    <x v="10"/>
    <n v="4"/>
    <n v="8128"/>
  </r>
  <r>
    <n v="1003745"/>
    <s v="Shivani"/>
    <s v="P00236342"/>
    <x v="1"/>
    <x v="0"/>
    <n v="31"/>
    <s v="Single"/>
    <x v="0"/>
    <x v="0"/>
    <x v="1"/>
    <x v="10"/>
    <n v="2"/>
    <n v="8128"/>
  </r>
  <r>
    <n v="1000481"/>
    <s v="Juliana"/>
    <s v="P00227942"/>
    <x v="0"/>
    <x v="4"/>
    <n v="46"/>
    <s v="Married"/>
    <x v="12"/>
    <x v="3"/>
    <x v="4"/>
    <x v="10"/>
    <n v="4"/>
    <n v="8128"/>
  </r>
  <r>
    <n v="1003993"/>
    <s v="Suraj"/>
    <s v="P00136542"/>
    <x v="0"/>
    <x v="0"/>
    <n v="35"/>
    <s v="Single"/>
    <x v="2"/>
    <x v="2"/>
    <x v="7"/>
    <x v="6"/>
    <n v="1"/>
    <n v="8128"/>
  </r>
  <r>
    <n v="1004101"/>
    <s v="Avni"/>
    <s v="P00329342"/>
    <x v="0"/>
    <x v="2"/>
    <n v="23"/>
    <s v="Married"/>
    <x v="5"/>
    <x v="3"/>
    <x v="14"/>
    <x v="10"/>
    <n v="2"/>
    <n v="8127"/>
  </r>
  <r>
    <n v="1000349"/>
    <s v="Priyanshu"/>
    <s v="P00074442"/>
    <x v="1"/>
    <x v="1"/>
    <n v="13"/>
    <s v="Single"/>
    <x v="12"/>
    <x v="3"/>
    <x v="0"/>
    <x v="6"/>
    <n v="1"/>
    <n v="8127"/>
  </r>
  <r>
    <n v="1004101"/>
    <s v="Avni"/>
    <s v="P00329342"/>
    <x v="0"/>
    <x v="2"/>
    <n v="23"/>
    <s v="Married"/>
    <x v="2"/>
    <x v="2"/>
    <x v="14"/>
    <x v="10"/>
    <n v="2"/>
    <n v="8127"/>
  </r>
  <r>
    <n v="1005824"/>
    <s v="Eva"/>
    <s v="P00206442"/>
    <x v="0"/>
    <x v="2"/>
    <n v="19"/>
    <s v="Married"/>
    <x v="0"/>
    <x v="0"/>
    <x v="8"/>
    <x v="10"/>
    <n v="1"/>
    <n v="8126"/>
  </r>
  <r>
    <n v="1004183"/>
    <s v="Meg"/>
    <s v="P00183342"/>
    <x v="1"/>
    <x v="0"/>
    <n v="32"/>
    <s v="Single"/>
    <x v="0"/>
    <x v="0"/>
    <x v="11"/>
    <x v="10"/>
    <n v="4"/>
    <n v="8126"/>
  </r>
  <r>
    <n v="1006036"/>
    <s v="Halladay"/>
    <s v="P00277542"/>
    <x v="1"/>
    <x v="0"/>
    <n v="27"/>
    <s v="Single"/>
    <x v="12"/>
    <x v="3"/>
    <x v="13"/>
    <x v="10"/>
    <n v="2"/>
    <n v="8126"/>
  </r>
  <r>
    <n v="1000664"/>
    <s v="Deborah"/>
    <s v="P00370242"/>
    <x v="0"/>
    <x v="6"/>
    <n v="42"/>
    <s v="Single"/>
    <x v="12"/>
    <x v="3"/>
    <x v="7"/>
    <x v="10"/>
    <n v="1"/>
    <n v="8126"/>
  </r>
  <r>
    <n v="1005720"/>
    <s v="Stewart"/>
    <s v="P00127942"/>
    <x v="0"/>
    <x v="0"/>
    <n v="30"/>
    <s v="Single"/>
    <x v="5"/>
    <x v="3"/>
    <x v="11"/>
    <x v="10"/>
    <n v="4"/>
    <n v="8125"/>
  </r>
  <r>
    <n v="1005720"/>
    <s v="Stewart"/>
    <s v="P00247042"/>
    <x v="0"/>
    <x v="0"/>
    <n v="34"/>
    <s v="Married"/>
    <x v="8"/>
    <x v="4"/>
    <x v="0"/>
    <x v="10"/>
    <n v="3"/>
    <n v="8125"/>
  </r>
  <r>
    <n v="1004238"/>
    <s v="Dona"/>
    <s v="P00194142"/>
    <x v="0"/>
    <x v="6"/>
    <n v="45"/>
    <s v="Married"/>
    <x v="0"/>
    <x v="0"/>
    <x v="4"/>
    <x v="6"/>
    <n v="2"/>
    <n v="8125"/>
  </r>
  <r>
    <n v="1004489"/>
    <s v="Pete"/>
    <s v="P00187442"/>
    <x v="0"/>
    <x v="2"/>
    <n v="21"/>
    <s v="Single"/>
    <x v="2"/>
    <x v="2"/>
    <x v="12"/>
    <x v="5"/>
    <n v="3"/>
    <n v="8125"/>
  </r>
  <r>
    <n v="1001976"/>
    <s v="Waldorf"/>
    <s v="P00194542"/>
    <x v="0"/>
    <x v="6"/>
    <n v="39"/>
    <s v="Single"/>
    <x v="2"/>
    <x v="2"/>
    <x v="1"/>
    <x v="8"/>
    <n v="1"/>
    <n v="8125"/>
  </r>
  <r>
    <n v="1001524"/>
    <s v="Hallie"/>
    <s v="P00361442"/>
    <x v="0"/>
    <x v="2"/>
    <n v="22"/>
    <s v="Single"/>
    <x v="13"/>
    <x v="2"/>
    <x v="0"/>
    <x v="10"/>
    <n v="4"/>
    <n v="8125"/>
  </r>
  <r>
    <n v="1005087"/>
    <s v="Katrina"/>
    <s v="P00113642"/>
    <x v="1"/>
    <x v="0"/>
    <n v="28"/>
    <s v="Single"/>
    <x v="5"/>
    <x v="3"/>
    <x v="6"/>
    <x v="10"/>
    <n v="4"/>
    <n v="8124"/>
  </r>
  <r>
    <n v="1000855"/>
    <s v="Sung"/>
    <s v="P00003142"/>
    <x v="1"/>
    <x v="2"/>
    <n v="23"/>
    <s v="Single"/>
    <x v="5"/>
    <x v="3"/>
    <x v="8"/>
    <x v="10"/>
    <n v="4"/>
    <n v="8123"/>
  </r>
  <r>
    <n v="1002878"/>
    <s v="Duane"/>
    <s v="P00357442"/>
    <x v="1"/>
    <x v="5"/>
    <n v="55"/>
    <s v="Married"/>
    <x v="7"/>
    <x v="2"/>
    <x v="1"/>
    <x v="5"/>
    <n v="3"/>
    <n v="8123"/>
  </r>
  <r>
    <n v="1000329"/>
    <s v="Shrichand"/>
    <s v="P00221342"/>
    <x v="0"/>
    <x v="6"/>
    <n v="36"/>
    <s v="Single"/>
    <x v="2"/>
    <x v="2"/>
    <x v="0"/>
    <x v="6"/>
    <n v="2"/>
    <n v="8123"/>
  </r>
  <r>
    <n v="1004734"/>
    <s v="Lampkin"/>
    <s v="P00344042"/>
    <x v="0"/>
    <x v="5"/>
    <n v="55"/>
    <s v="Single"/>
    <x v="2"/>
    <x v="2"/>
    <x v="7"/>
    <x v="6"/>
    <n v="1"/>
    <n v="8123"/>
  </r>
  <r>
    <n v="1000736"/>
    <s v="Skaria"/>
    <s v="P00037142"/>
    <x v="0"/>
    <x v="2"/>
    <n v="23"/>
    <s v="Married"/>
    <x v="8"/>
    <x v="4"/>
    <x v="14"/>
    <x v="10"/>
    <n v="3"/>
    <n v="8122"/>
  </r>
  <r>
    <n v="1005142"/>
    <s v="Merwin"/>
    <s v="P00222242"/>
    <x v="0"/>
    <x v="0"/>
    <n v="29"/>
    <s v="Married"/>
    <x v="2"/>
    <x v="2"/>
    <x v="11"/>
    <x v="10"/>
    <n v="3"/>
    <n v="8121"/>
  </r>
  <r>
    <n v="1005107"/>
    <s v="Pratyusmita"/>
    <s v="P00003942"/>
    <x v="1"/>
    <x v="4"/>
    <n v="49"/>
    <s v="Married"/>
    <x v="2"/>
    <x v="2"/>
    <x v="11"/>
    <x v="8"/>
    <n v="3"/>
    <n v="8120"/>
  </r>
  <r>
    <n v="1004328"/>
    <s v="Hilary"/>
    <s v="P00119342"/>
    <x v="0"/>
    <x v="5"/>
    <n v="53"/>
    <s v="Married"/>
    <x v="5"/>
    <x v="3"/>
    <x v="8"/>
    <x v="10"/>
    <n v="1"/>
    <n v="8119"/>
  </r>
  <r>
    <n v="1001926"/>
    <s v="Barton"/>
    <s v="P00116142"/>
    <x v="1"/>
    <x v="1"/>
    <n v="12"/>
    <s v="Single"/>
    <x v="7"/>
    <x v="2"/>
    <x v="11"/>
    <x v="6"/>
    <n v="1"/>
    <n v="8119"/>
  </r>
  <r>
    <n v="1001088"/>
    <s v="Phan"/>
    <s v="P00023242"/>
    <x v="1"/>
    <x v="1"/>
    <n v="15"/>
    <s v="Single"/>
    <x v="0"/>
    <x v="0"/>
    <x v="3"/>
    <x v="10"/>
    <n v="3"/>
    <n v="8119"/>
  </r>
  <r>
    <n v="1004260"/>
    <s v="Lisha"/>
    <s v="P00343542"/>
    <x v="0"/>
    <x v="0"/>
    <n v="26"/>
    <s v="Single"/>
    <x v="0"/>
    <x v="0"/>
    <x v="0"/>
    <x v="6"/>
    <n v="3"/>
    <n v="8119"/>
  </r>
  <r>
    <n v="1002102"/>
    <s v="Hoffman"/>
    <s v="P00343042"/>
    <x v="1"/>
    <x v="0"/>
    <n v="35"/>
    <s v="Married"/>
    <x v="0"/>
    <x v="0"/>
    <x v="10"/>
    <x v="10"/>
    <n v="3"/>
    <n v="8119"/>
  </r>
  <r>
    <n v="1002817"/>
    <s v="Thais"/>
    <s v="P00080342"/>
    <x v="1"/>
    <x v="6"/>
    <n v="39"/>
    <s v="Single"/>
    <x v="8"/>
    <x v="4"/>
    <x v="7"/>
    <x v="10"/>
    <n v="2"/>
    <n v="8118"/>
  </r>
  <r>
    <n v="1002817"/>
    <s v="Thais"/>
    <s v="P00080342"/>
    <x v="1"/>
    <x v="6"/>
    <n v="39"/>
    <s v="Single"/>
    <x v="8"/>
    <x v="4"/>
    <x v="7"/>
    <x v="10"/>
    <n v="4"/>
    <n v="8118"/>
  </r>
  <r>
    <n v="1005636"/>
    <s v="Tran"/>
    <s v="P00014542"/>
    <x v="0"/>
    <x v="0"/>
    <n v="34"/>
    <s v="Married"/>
    <x v="3"/>
    <x v="1"/>
    <x v="9"/>
    <x v="4"/>
    <n v="3"/>
    <n v="8118"/>
  </r>
  <r>
    <n v="1000877"/>
    <s v="Sanjova"/>
    <s v="P00352842"/>
    <x v="0"/>
    <x v="0"/>
    <n v="33"/>
    <s v="Married"/>
    <x v="2"/>
    <x v="2"/>
    <x v="6"/>
    <x v="10"/>
    <n v="4"/>
    <n v="8118"/>
  </r>
  <r>
    <n v="1000940"/>
    <s v="Haines"/>
    <s v="P00184942"/>
    <x v="0"/>
    <x v="1"/>
    <n v="14"/>
    <s v="Married"/>
    <x v="13"/>
    <x v="2"/>
    <x v="11"/>
    <x v="10"/>
    <n v="3"/>
    <n v="8118"/>
  </r>
  <r>
    <n v="1003513"/>
    <s v="Bixby"/>
    <s v="P00005042"/>
    <x v="0"/>
    <x v="0"/>
    <n v="28"/>
    <s v="Single"/>
    <x v="11"/>
    <x v="4"/>
    <x v="4"/>
    <x v="10"/>
    <n v="2"/>
    <n v="8117"/>
  </r>
  <r>
    <n v="1004786"/>
    <s v="Liston"/>
    <s v="P00221442"/>
    <x v="0"/>
    <x v="4"/>
    <n v="47"/>
    <s v="Single"/>
    <x v="15"/>
    <x v="3"/>
    <x v="3"/>
    <x v="10"/>
    <n v="2"/>
    <n v="8117"/>
  </r>
  <r>
    <n v="1000134"/>
    <s v="Bickford"/>
    <s v="P00320742"/>
    <x v="0"/>
    <x v="0"/>
    <n v="26"/>
    <s v="Single"/>
    <x v="2"/>
    <x v="2"/>
    <x v="11"/>
    <x v="10"/>
    <n v="3"/>
    <n v="8117"/>
  </r>
  <r>
    <n v="1001696"/>
    <s v="Brumfield"/>
    <s v="P00121342"/>
    <x v="0"/>
    <x v="6"/>
    <n v="39"/>
    <s v="Married"/>
    <x v="2"/>
    <x v="2"/>
    <x v="14"/>
    <x v="10"/>
    <n v="4"/>
    <n v="8117"/>
  </r>
  <r>
    <n v="1002603"/>
    <s v="Pierre"/>
    <s v="P00237542"/>
    <x v="0"/>
    <x v="0"/>
    <n v="30"/>
    <s v="Single"/>
    <x v="13"/>
    <x v="2"/>
    <x v="7"/>
    <x v="10"/>
    <n v="2"/>
    <n v="8117"/>
  </r>
  <r>
    <n v="1000746"/>
    <s v="Uudhav"/>
    <s v="P00147942"/>
    <x v="1"/>
    <x v="2"/>
    <n v="19"/>
    <s v="Married"/>
    <x v="1"/>
    <x v="1"/>
    <x v="11"/>
    <x v="6"/>
    <n v="3"/>
    <n v="8116"/>
  </r>
  <r>
    <n v="1001468"/>
    <s v="Meade"/>
    <s v="P00016042"/>
    <x v="1"/>
    <x v="1"/>
    <n v="16"/>
    <s v="Single"/>
    <x v="15"/>
    <x v="3"/>
    <x v="0"/>
    <x v="10"/>
    <n v="2"/>
    <n v="8116"/>
  </r>
  <r>
    <n v="1001468"/>
    <s v="Meade"/>
    <s v="P00016042"/>
    <x v="1"/>
    <x v="1"/>
    <n v="16"/>
    <s v="Single"/>
    <x v="14"/>
    <x v="1"/>
    <x v="0"/>
    <x v="10"/>
    <n v="4"/>
    <n v="8116"/>
  </r>
  <r>
    <n v="1003526"/>
    <s v="Kartikay"/>
    <s v="P00126642"/>
    <x v="0"/>
    <x v="6"/>
    <n v="38"/>
    <s v="Married"/>
    <x v="5"/>
    <x v="3"/>
    <x v="1"/>
    <x v="10"/>
    <n v="4"/>
    <n v="8115"/>
  </r>
  <r>
    <n v="1004004"/>
    <s v="Duane"/>
    <s v="P00169742"/>
    <x v="0"/>
    <x v="5"/>
    <n v="54"/>
    <s v="Single"/>
    <x v="7"/>
    <x v="2"/>
    <x v="10"/>
    <x v="10"/>
    <n v="2"/>
    <n v="8114"/>
  </r>
  <r>
    <n v="1004387"/>
    <s v="Clasen"/>
    <s v="P00117442"/>
    <x v="1"/>
    <x v="2"/>
    <n v="24"/>
    <s v="Single"/>
    <x v="0"/>
    <x v="0"/>
    <x v="2"/>
    <x v="8"/>
    <n v="2"/>
    <n v="8114"/>
  </r>
  <r>
    <n v="1004004"/>
    <s v="Duane"/>
    <s v="P00169742"/>
    <x v="0"/>
    <x v="5"/>
    <n v="54"/>
    <s v="Single"/>
    <x v="12"/>
    <x v="3"/>
    <x v="10"/>
    <x v="10"/>
    <n v="1"/>
    <n v="8114"/>
  </r>
  <r>
    <n v="1004811"/>
    <s v="Nidhi"/>
    <s v="P00084442"/>
    <x v="0"/>
    <x v="6"/>
    <n v="36"/>
    <s v="Single"/>
    <x v="6"/>
    <x v="2"/>
    <x v="10"/>
    <x v="4"/>
    <n v="4"/>
    <n v="8113"/>
  </r>
  <r>
    <n v="1002638"/>
    <s v="Damala"/>
    <s v="P00246342"/>
    <x v="0"/>
    <x v="0"/>
    <n v="30"/>
    <s v="Married"/>
    <x v="4"/>
    <x v="0"/>
    <x v="3"/>
    <x v="8"/>
    <n v="3"/>
    <n v="8113"/>
  </r>
  <r>
    <n v="1005263"/>
    <s v="Norvell"/>
    <s v="P00346242"/>
    <x v="0"/>
    <x v="6"/>
    <n v="37"/>
    <s v="Single"/>
    <x v="10"/>
    <x v="3"/>
    <x v="14"/>
    <x v="10"/>
    <n v="1"/>
    <n v="8113"/>
  </r>
  <r>
    <n v="1000438"/>
    <s v="Bhosale"/>
    <s v="P00294242"/>
    <x v="0"/>
    <x v="2"/>
    <n v="22"/>
    <s v="Married"/>
    <x v="4"/>
    <x v="0"/>
    <x v="3"/>
    <x v="8"/>
    <n v="4"/>
    <n v="8112"/>
  </r>
  <r>
    <n v="1001884"/>
    <s v="Eugene"/>
    <s v="P00200442"/>
    <x v="0"/>
    <x v="4"/>
    <n v="50"/>
    <s v="Married"/>
    <x v="1"/>
    <x v="1"/>
    <x v="7"/>
    <x v="10"/>
    <n v="4"/>
    <n v="8111"/>
  </r>
  <r>
    <n v="1005630"/>
    <s v="Divyeshkumar"/>
    <s v="P00278942"/>
    <x v="0"/>
    <x v="6"/>
    <n v="37"/>
    <s v="Single"/>
    <x v="9"/>
    <x v="1"/>
    <x v="5"/>
    <x v="10"/>
    <n v="2"/>
    <n v="8111"/>
  </r>
  <r>
    <n v="1000445"/>
    <s v="Sukruta"/>
    <s v="P00233242"/>
    <x v="0"/>
    <x v="4"/>
    <n v="49"/>
    <s v="Single"/>
    <x v="7"/>
    <x v="2"/>
    <x v="11"/>
    <x v="10"/>
    <n v="4"/>
    <n v="8111"/>
  </r>
  <r>
    <n v="1004331"/>
    <s v="Marie"/>
    <s v="P00284942"/>
    <x v="0"/>
    <x v="6"/>
    <n v="45"/>
    <s v="Single"/>
    <x v="11"/>
    <x v="4"/>
    <x v="0"/>
    <x v="10"/>
    <n v="4"/>
    <n v="8110"/>
  </r>
  <r>
    <n v="1000744"/>
    <s v="Bolton"/>
    <s v="P00169742"/>
    <x v="0"/>
    <x v="0"/>
    <n v="27"/>
    <s v="Married"/>
    <x v="4"/>
    <x v="0"/>
    <x v="11"/>
    <x v="6"/>
    <n v="1"/>
    <n v="8110"/>
  </r>
  <r>
    <n v="1000266"/>
    <s v="Joseph"/>
    <s v="P00110542"/>
    <x v="0"/>
    <x v="6"/>
    <n v="40"/>
    <s v="Married"/>
    <x v="3"/>
    <x v="1"/>
    <x v="1"/>
    <x v="6"/>
    <n v="1"/>
    <n v="8110"/>
  </r>
  <r>
    <n v="1003410"/>
    <s v="Kamberova"/>
    <s v="P00305042"/>
    <x v="0"/>
    <x v="6"/>
    <n v="39"/>
    <s v="Single"/>
    <x v="7"/>
    <x v="2"/>
    <x v="4"/>
    <x v="10"/>
    <n v="3"/>
    <n v="8110"/>
  </r>
  <r>
    <n v="1001132"/>
    <s v="Balk"/>
    <s v="P00195742"/>
    <x v="0"/>
    <x v="2"/>
    <n v="23"/>
    <s v="Married"/>
    <x v="1"/>
    <x v="1"/>
    <x v="0"/>
    <x v="10"/>
    <n v="3"/>
    <n v="8109"/>
  </r>
  <r>
    <n v="1004446"/>
    <s v="Gunjan"/>
    <s v="P00046042"/>
    <x v="0"/>
    <x v="2"/>
    <n v="21"/>
    <s v="Married"/>
    <x v="11"/>
    <x v="4"/>
    <x v="14"/>
    <x v="10"/>
    <n v="1"/>
    <n v="8109"/>
  </r>
  <r>
    <n v="1001362"/>
    <s v="Holden"/>
    <s v="P00260842"/>
    <x v="0"/>
    <x v="6"/>
    <n v="39"/>
    <s v="Married"/>
    <x v="6"/>
    <x v="2"/>
    <x v="14"/>
    <x v="10"/>
    <n v="3"/>
    <n v="8109"/>
  </r>
  <r>
    <n v="1000212"/>
    <s v="Schoenberger"/>
    <s v="P00062842"/>
    <x v="1"/>
    <x v="0"/>
    <n v="31"/>
    <s v="Married"/>
    <x v="5"/>
    <x v="3"/>
    <x v="8"/>
    <x v="9"/>
    <n v="3"/>
    <n v="8109"/>
  </r>
  <r>
    <n v="1003475"/>
    <s v="Cousins"/>
    <s v="P00115942"/>
    <x v="1"/>
    <x v="0"/>
    <n v="32"/>
    <s v="Married"/>
    <x v="3"/>
    <x v="1"/>
    <x v="6"/>
    <x v="4"/>
    <n v="3"/>
    <n v="8109"/>
  </r>
  <r>
    <n v="1001941"/>
    <s v="Gopal"/>
    <s v="P00061142"/>
    <x v="1"/>
    <x v="6"/>
    <n v="26"/>
    <s v="Married"/>
    <x v="0"/>
    <x v="0"/>
    <x v="7"/>
    <x v="10"/>
    <n v="3"/>
    <n v="8109"/>
  </r>
  <r>
    <n v="1001273"/>
    <s v="Karen"/>
    <s v="P00241742"/>
    <x v="0"/>
    <x v="6"/>
    <n v="42"/>
    <s v="Single"/>
    <x v="0"/>
    <x v="0"/>
    <x v="0"/>
    <x v="6"/>
    <n v="2"/>
    <n v="8109"/>
  </r>
  <r>
    <n v="1003340"/>
    <s v="Giulietta"/>
    <s v="P00110742"/>
    <x v="0"/>
    <x v="4"/>
    <n v="46"/>
    <s v="Married"/>
    <x v="1"/>
    <x v="1"/>
    <x v="8"/>
    <x v="10"/>
    <n v="3"/>
    <n v="8108"/>
  </r>
  <r>
    <n v="1003340"/>
    <s v="Giulietta"/>
    <s v="P00110742"/>
    <x v="0"/>
    <x v="4"/>
    <n v="46"/>
    <s v="Married"/>
    <x v="11"/>
    <x v="4"/>
    <x v="8"/>
    <x v="10"/>
    <n v="4"/>
    <n v="8108"/>
  </r>
  <r>
    <n v="1001968"/>
    <s v="Tron"/>
    <s v="P00035842"/>
    <x v="0"/>
    <x v="0"/>
    <n v="33"/>
    <s v="Single"/>
    <x v="2"/>
    <x v="2"/>
    <x v="9"/>
    <x v="8"/>
    <n v="4"/>
    <n v="8108"/>
  </r>
  <r>
    <n v="1002744"/>
    <s v="Brumley"/>
    <s v="P00191642"/>
    <x v="0"/>
    <x v="2"/>
    <n v="18"/>
    <s v="Single"/>
    <x v="10"/>
    <x v="3"/>
    <x v="6"/>
    <x v="6"/>
    <n v="1"/>
    <n v="8107"/>
  </r>
  <r>
    <n v="1003557"/>
    <s v="Craven"/>
    <s v="P00329542"/>
    <x v="0"/>
    <x v="2"/>
    <n v="19"/>
    <s v="Single"/>
    <x v="8"/>
    <x v="4"/>
    <x v="0"/>
    <x v="10"/>
    <n v="2"/>
    <n v="8107"/>
  </r>
  <r>
    <n v="1002380"/>
    <s v="Swati"/>
    <s v="P00180042"/>
    <x v="0"/>
    <x v="0"/>
    <n v="28"/>
    <s v="Single"/>
    <x v="0"/>
    <x v="0"/>
    <x v="11"/>
    <x v="10"/>
    <n v="2"/>
    <n v="8107"/>
  </r>
  <r>
    <n v="1003557"/>
    <s v="Craven"/>
    <s v="P00329542"/>
    <x v="0"/>
    <x v="2"/>
    <n v="19"/>
    <s v="Single"/>
    <x v="14"/>
    <x v="1"/>
    <x v="0"/>
    <x v="10"/>
    <n v="3"/>
    <n v="8107"/>
  </r>
  <r>
    <n v="1002887"/>
    <s v="Marina"/>
    <s v="P00280842"/>
    <x v="1"/>
    <x v="0"/>
    <n v="33"/>
    <s v="Married"/>
    <x v="2"/>
    <x v="2"/>
    <x v="11"/>
    <x v="9"/>
    <n v="3"/>
    <n v="8107"/>
  </r>
  <r>
    <n v="1002203"/>
    <s v="Anand"/>
    <s v="P00313442"/>
    <x v="0"/>
    <x v="4"/>
    <n v="48"/>
    <s v="Married"/>
    <x v="2"/>
    <x v="2"/>
    <x v="10"/>
    <x v="10"/>
    <n v="4"/>
    <n v="8107"/>
  </r>
  <r>
    <n v="1005433"/>
    <s v="Mayank"/>
    <s v="P00181542"/>
    <x v="1"/>
    <x v="6"/>
    <n v="42"/>
    <s v="Single"/>
    <x v="6"/>
    <x v="2"/>
    <x v="14"/>
    <x v="10"/>
    <n v="4"/>
    <n v="8106"/>
  </r>
  <r>
    <n v="1002457"/>
    <s v="Latchford"/>
    <s v="P00181242"/>
    <x v="0"/>
    <x v="0"/>
    <n v="32"/>
    <s v="Married"/>
    <x v="10"/>
    <x v="3"/>
    <x v="11"/>
    <x v="10"/>
    <n v="4"/>
    <n v="8106"/>
  </r>
  <r>
    <n v="1004879"/>
    <s v="Saurabh"/>
    <s v="P00073842"/>
    <x v="0"/>
    <x v="0"/>
    <n v="31"/>
    <s v="Single"/>
    <x v="8"/>
    <x v="4"/>
    <x v="8"/>
    <x v="10"/>
    <n v="4"/>
    <n v="8106"/>
  </r>
  <r>
    <n v="1002640"/>
    <s v="Benjamin"/>
    <s v="P00186142"/>
    <x v="0"/>
    <x v="6"/>
    <n v="36"/>
    <s v="Married"/>
    <x v="7"/>
    <x v="2"/>
    <x v="6"/>
    <x v="4"/>
    <n v="2"/>
    <n v="8106"/>
  </r>
  <r>
    <n v="1001613"/>
    <s v="Eva"/>
    <s v="P00050042"/>
    <x v="1"/>
    <x v="2"/>
    <n v="24"/>
    <s v="Married"/>
    <x v="1"/>
    <x v="1"/>
    <x v="11"/>
    <x v="10"/>
    <n v="1"/>
    <n v="8105"/>
  </r>
  <r>
    <n v="1001613"/>
    <s v="Eva"/>
    <s v="P00050042"/>
    <x v="1"/>
    <x v="2"/>
    <n v="24"/>
    <s v="Married"/>
    <x v="6"/>
    <x v="2"/>
    <x v="11"/>
    <x v="10"/>
    <n v="1"/>
    <n v="8105"/>
  </r>
  <r>
    <n v="1004224"/>
    <s v="Sahil"/>
    <s v="P00255542"/>
    <x v="1"/>
    <x v="4"/>
    <n v="47"/>
    <s v="Single"/>
    <x v="6"/>
    <x v="2"/>
    <x v="6"/>
    <x v="10"/>
    <n v="3"/>
    <n v="8105"/>
  </r>
  <r>
    <n v="1005502"/>
    <s v="Brockman"/>
    <s v="P00346642"/>
    <x v="0"/>
    <x v="0"/>
    <n v="26"/>
    <s v="Single"/>
    <x v="5"/>
    <x v="3"/>
    <x v="5"/>
    <x v="10"/>
    <n v="2"/>
    <n v="8105"/>
  </r>
  <r>
    <n v="1005041"/>
    <s v="Morse"/>
    <s v="P00336942"/>
    <x v="1"/>
    <x v="4"/>
    <n v="46"/>
    <s v="Single"/>
    <x v="3"/>
    <x v="1"/>
    <x v="8"/>
    <x v="10"/>
    <n v="3"/>
    <n v="8104"/>
  </r>
  <r>
    <n v="1003757"/>
    <s v="Ankita"/>
    <s v="P00110942"/>
    <x v="0"/>
    <x v="0"/>
    <n v="34"/>
    <s v="Married"/>
    <x v="0"/>
    <x v="0"/>
    <x v="2"/>
    <x v="10"/>
    <n v="1"/>
    <n v="8104"/>
  </r>
  <r>
    <n v="1004007"/>
    <s v="Shifley"/>
    <s v="P00035542"/>
    <x v="0"/>
    <x v="6"/>
    <n v="44"/>
    <s v="Single"/>
    <x v="1"/>
    <x v="1"/>
    <x v="3"/>
    <x v="10"/>
    <n v="2"/>
    <n v="8103"/>
  </r>
  <r>
    <n v="1001413"/>
    <s v="Nguyen"/>
    <s v="P00003242"/>
    <x v="0"/>
    <x v="2"/>
    <n v="25"/>
    <s v="Single"/>
    <x v="5"/>
    <x v="3"/>
    <x v="8"/>
    <x v="10"/>
    <n v="3"/>
    <n v="8103"/>
  </r>
  <r>
    <n v="1001929"/>
    <s v="Berenike"/>
    <s v="P00237642"/>
    <x v="1"/>
    <x v="1"/>
    <n v="15"/>
    <s v="Single"/>
    <x v="7"/>
    <x v="2"/>
    <x v="11"/>
    <x v="10"/>
    <n v="2"/>
    <n v="8103"/>
  </r>
  <r>
    <n v="1002857"/>
    <s v="Sukant"/>
    <s v="P00076342"/>
    <x v="0"/>
    <x v="0"/>
    <n v="31"/>
    <s v="Single"/>
    <x v="2"/>
    <x v="2"/>
    <x v="11"/>
    <x v="10"/>
    <n v="1"/>
    <n v="8103"/>
  </r>
  <r>
    <n v="1003717"/>
    <s v="Brad"/>
    <s v="P00195942"/>
    <x v="0"/>
    <x v="6"/>
    <n v="41"/>
    <s v="Single"/>
    <x v="2"/>
    <x v="2"/>
    <x v="5"/>
    <x v="10"/>
    <n v="1"/>
    <n v="8103"/>
  </r>
  <r>
    <n v="1002146"/>
    <s v="VanderZanden"/>
    <s v="P00120042"/>
    <x v="0"/>
    <x v="2"/>
    <n v="21"/>
    <s v="Married"/>
    <x v="1"/>
    <x v="1"/>
    <x v="4"/>
    <x v="10"/>
    <n v="2"/>
    <n v="8102"/>
  </r>
  <r>
    <n v="1000125"/>
    <s v="Bavinger"/>
    <s v="P00288942"/>
    <x v="0"/>
    <x v="4"/>
    <n v="48"/>
    <s v="Married"/>
    <x v="7"/>
    <x v="2"/>
    <x v="10"/>
    <x v="4"/>
    <n v="1"/>
    <n v="8102"/>
  </r>
  <r>
    <n v="1000482"/>
    <s v="Mukesh"/>
    <s v="P00313742"/>
    <x v="0"/>
    <x v="0"/>
    <n v="28"/>
    <s v="Single"/>
    <x v="0"/>
    <x v="0"/>
    <x v="10"/>
    <x v="6"/>
    <n v="3"/>
    <n v="8102"/>
  </r>
  <r>
    <n v="1005954"/>
    <s v="Charlotte"/>
    <s v="P00195642"/>
    <x v="0"/>
    <x v="4"/>
    <n v="50"/>
    <s v="Single"/>
    <x v="15"/>
    <x v="3"/>
    <x v="1"/>
    <x v="10"/>
    <n v="2"/>
    <n v="8102"/>
  </r>
  <r>
    <n v="1001891"/>
    <s v="Akin"/>
    <s v="P00183042"/>
    <x v="0"/>
    <x v="4"/>
    <n v="50"/>
    <s v="Single"/>
    <x v="2"/>
    <x v="2"/>
    <x v="12"/>
    <x v="11"/>
    <n v="2"/>
    <n v="8102"/>
  </r>
  <r>
    <n v="1001891"/>
    <s v="Akin"/>
    <s v="P00183042"/>
    <x v="0"/>
    <x v="4"/>
    <n v="50"/>
    <s v="Single"/>
    <x v="2"/>
    <x v="2"/>
    <x v="12"/>
    <x v="10"/>
    <n v="4"/>
    <n v="8102"/>
  </r>
  <r>
    <n v="1003878"/>
    <s v="Poddar"/>
    <s v="P00120342"/>
    <x v="0"/>
    <x v="6"/>
    <n v="39"/>
    <s v="Single"/>
    <x v="3"/>
    <x v="1"/>
    <x v="10"/>
    <x v="4"/>
    <n v="1"/>
    <n v="8101"/>
  </r>
  <r>
    <n v="1000188"/>
    <s v="Khloe"/>
    <s v="P00249842"/>
    <x v="0"/>
    <x v="3"/>
    <n v="87"/>
    <s v="Single"/>
    <x v="1"/>
    <x v="1"/>
    <x v="7"/>
    <x v="10"/>
    <n v="1"/>
    <n v="8100"/>
  </r>
  <r>
    <n v="1001294"/>
    <s v="Maya"/>
    <s v="P0099342"/>
    <x v="1"/>
    <x v="5"/>
    <n v="51"/>
    <s v="Single"/>
    <x v="4"/>
    <x v="0"/>
    <x v="1"/>
    <x v="6"/>
    <n v="1"/>
    <n v="8100"/>
  </r>
  <r>
    <n v="1004489"/>
    <s v="Pete"/>
    <s v="P00243942"/>
    <x v="0"/>
    <x v="2"/>
    <n v="20"/>
    <s v="Married"/>
    <x v="3"/>
    <x v="1"/>
    <x v="10"/>
    <x v="8"/>
    <n v="2"/>
    <n v="8100"/>
  </r>
  <r>
    <n v="1000530"/>
    <s v="Chayanika"/>
    <s v="P00346342"/>
    <x v="1"/>
    <x v="0"/>
    <n v="33"/>
    <s v="Single"/>
    <x v="0"/>
    <x v="0"/>
    <x v="11"/>
    <x v="4"/>
    <n v="3"/>
    <n v="8100"/>
  </r>
  <r>
    <n v="1000530"/>
    <s v="Chayanika"/>
    <s v="P00346342"/>
    <x v="1"/>
    <x v="0"/>
    <n v="33"/>
    <s v="Single"/>
    <x v="0"/>
    <x v="0"/>
    <x v="11"/>
    <x v="4"/>
    <n v="4"/>
    <n v="8100"/>
  </r>
  <r>
    <n v="1005412"/>
    <s v="Benjamin"/>
    <s v="P00002542"/>
    <x v="0"/>
    <x v="0"/>
    <n v="35"/>
    <s v="Single"/>
    <x v="0"/>
    <x v="0"/>
    <x v="2"/>
    <x v="10"/>
    <n v="1"/>
    <n v="8100"/>
  </r>
  <r>
    <n v="1005376"/>
    <s v="Chand"/>
    <s v="P00220942"/>
    <x v="0"/>
    <x v="0"/>
    <n v="30"/>
    <s v="Single"/>
    <x v="0"/>
    <x v="0"/>
    <x v="0"/>
    <x v="11"/>
    <n v="2"/>
    <n v="8099"/>
  </r>
  <r>
    <n v="1000230"/>
    <s v="Aayush"/>
    <s v="P00300942"/>
    <x v="0"/>
    <x v="4"/>
    <n v="50"/>
    <s v="Single"/>
    <x v="5"/>
    <x v="3"/>
    <x v="2"/>
    <x v="10"/>
    <n v="4"/>
    <n v="8098"/>
  </r>
  <r>
    <n v="1003301"/>
    <s v="Herbert"/>
    <s v="P00180342"/>
    <x v="1"/>
    <x v="0"/>
    <n v="29"/>
    <s v="Single"/>
    <x v="2"/>
    <x v="2"/>
    <x v="1"/>
    <x v="10"/>
    <n v="4"/>
    <n v="8098"/>
  </r>
  <r>
    <n v="1004508"/>
    <s v="Phonely"/>
    <s v="P00160542"/>
    <x v="0"/>
    <x v="0"/>
    <n v="28"/>
    <s v="Married"/>
    <x v="1"/>
    <x v="1"/>
    <x v="6"/>
    <x v="10"/>
    <n v="1"/>
    <n v="8097"/>
  </r>
  <r>
    <n v="1003311"/>
    <s v="Neola"/>
    <s v="P00251342"/>
    <x v="0"/>
    <x v="0"/>
    <n v="28"/>
    <s v="Married"/>
    <x v="1"/>
    <x v="1"/>
    <x v="12"/>
    <x v="8"/>
    <n v="2"/>
    <n v="8097"/>
  </r>
  <r>
    <n v="1005516"/>
    <s v="Leslie"/>
    <s v="P00282442"/>
    <x v="1"/>
    <x v="5"/>
    <n v="54"/>
    <s v="Married"/>
    <x v="11"/>
    <x v="4"/>
    <x v="4"/>
    <x v="10"/>
    <n v="2"/>
    <n v="8096"/>
  </r>
  <r>
    <n v="1005738"/>
    <s v="O'Donnell"/>
    <s v="P00000642"/>
    <x v="0"/>
    <x v="0"/>
    <n v="35"/>
    <s v="Married"/>
    <x v="4"/>
    <x v="0"/>
    <x v="4"/>
    <x v="10"/>
    <n v="3"/>
    <n v="8096"/>
  </r>
  <r>
    <n v="1005222"/>
    <s v="Rane"/>
    <s v="P00354242"/>
    <x v="0"/>
    <x v="0"/>
    <n v="32"/>
    <s v="Married"/>
    <x v="0"/>
    <x v="0"/>
    <x v="8"/>
    <x v="11"/>
    <n v="1"/>
    <n v="8096"/>
  </r>
  <r>
    <n v="1004373"/>
    <s v="Byrd"/>
    <s v="P00003442"/>
    <x v="0"/>
    <x v="5"/>
    <n v="53"/>
    <s v="Single"/>
    <x v="2"/>
    <x v="2"/>
    <x v="11"/>
    <x v="8"/>
    <n v="4"/>
    <n v="8096"/>
  </r>
  <r>
    <n v="1005350"/>
    <s v="Coram"/>
    <s v="P00185342"/>
    <x v="0"/>
    <x v="2"/>
    <n v="23"/>
    <s v="Married"/>
    <x v="11"/>
    <x v="4"/>
    <x v="10"/>
    <x v="10"/>
    <n v="2"/>
    <n v="8095"/>
  </r>
  <r>
    <n v="1001647"/>
    <s v="Norvell"/>
    <s v="P00210042"/>
    <x v="0"/>
    <x v="2"/>
    <n v="25"/>
    <s v="Single"/>
    <x v="5"/>
    <x v="3"/>
    <x v="8"/>
    <x v="10"/>
    <n v="3"/>
    <n v="8095"/>
  </r>
  <r>
    <n v="1003685"/>
    <s v="Hansen"/>
    <s v="P00343042"/>
    <x v="0"/>
    <x v="0"/>
    <n v="32"/>
    <s v="Single"/>
    <x v="8"/>
    <x v="4"/>
    <x v="8"/>
    <x v="10"/>
    <n v="1"/>
    <n v="8095"/>
  </r>
  <r>
    <n v="1002015"/>
    <s v="Chong"/>
    <s v="P00077942"/>
    <x v="0"/>
    <x v="2"/>
    <n v="22"/>
    <s v="Single"/>
    <x v="12"/>
    <x v="3"/>
    <x v="5"/>
    <x v="10"/>
    <n v="4"/>
    <n v="8095"/>
  </r>
  <r>
    <n v="1003538"/>
    <s v="Shivani"/>
    <s v="P00213742"/>
    <x v="1"/>
    <x v="6"/>
    <n v="44"/>
    <s v="Single"/>
    <x v="6"/>
    <x v="2"/>
    <x v="0"/>
    <x v="10"/>
    <n v="3"/>
    <n v="8094"/>
  </r>
  <r>
    <n v="1003538"/>
    <s v="Shivani"/>
    <s v="P00213742"/>
    <x v="1"/>
    <x v="6"/>
    <n v="44"/>
    <s v="Single"/>
    <x v="7"/>
    <x v="2"/>
    <x v="0"/>
    <x v="10"/>
    <n v="1"/>
    <n v="8094"/>
  </r>
  <r>
    <n v="1002874"/>
    <s v="Shruti"/>
    <s v="P00339042"/>
    <x v="1"/>
    <x v="6"/>
    <n v="43"/>
    <s v="Single"/>
    <x v="12"/>
    <x v="3"/>
    <x v="6"/>
    <x v="10"/>
    <n v="3"/>
    <n v="8094"/>
  </r>
  <r>
    <n v="1004089"/>
    <s v="Reichenbach"/>
    <s v="P00218242"/>
    <x v="0"/>
    <x v="0"/>
    <n v="34"/>
    <s v="Married"/>
    <x v="1"/>
    <x v="1"/>
    <x v="8"/>
    <x v="10"/>
    <n v="2"/>
    <n v="8093"/>
  </r>
  <r>
    <n v="1005336"/>
    <s v="Ralph"/>
    <s v="P0097242"/>
    <x v="0"/>
    <x v="3"/>
    <n v="69"/>
    <s v="Married"/>
    <x v="5"/>
    <x v="3"/>
    <x v="10"/>
    <x v="10"/>
    <n v="4"/>
    <n v="8093"/>
  </r>
  <r>
    <n v="1004815"/>
    <s v="Anurag"/>
    <s v="P00345842"/>
    <x v="1"/>
    <x v="5"/>
    <n v="54"/>
    <s v="Single"/>
    <x v="7"/>
    <x v="2"/>
    <x v="6"/>
    <x v="10"/>
    <n v="1"/>
    <n v="8093"/>
  </r>
  <r>
    <n v="1003013"/>
    <s v="Hirasaki"/>
    <s v="P00100642"/>
    <x v="0"/>
    <x v="4"/>
    <n v="50"/>
    <s v="Single"/>
    <x v="6"/>
    <x v="2"/>
    <x v="0"/>
    <x v="6"/>
    <n v="4"/>
    <n v="8092"/>
  </r>
  <r>
    <n v="1004489"/>
    <s v="Pete"/>
    <s v="P00138542"/>
    <x v="0"/>
    <x v="2"/>
    <n v="19"/>
    <s v="Married"/>
    <x v="4"/>
    <x v="0"/>
    <x v="8"/>
    <x v="10"/>
    <n v="1"/>
    <n v="8092"/>
  </r>
  <r>
    <n v="1004732"/>
    <s v="Sudheer"/>
    <s v="P00079742"/>
    <x v="0"/>
    <x v="0"/>
    <n v="35"/>
    <s v="Single"/>
    <x v="2"/>
    <x v="2"/>
    <x v="6"/>
    <x v="6"/>
    <n v="1"/>
    <n v="8092"/>
  </r>
  <r>
    <n v="1002854"/>
    <s v="Schneider"/>
    <s v="P00343542"/>
    <x v="1"/>
    <x v="2"/>
    <n v="25"/>
    <s v="Single"/>
    <x v="3"/>
    <x v="1"/>
    <x v="8"/>
    <x v="6"/>
    <n v="2"/>
    <n v="8091"/>
  </r>
  <r>
    <n v="1000010"/>
    <s v="Nishant"/>
    <s v="P00343042"/>
    <x v="1"/>
    <x v="6"/>
    <n v="43"/>
    <s v="Married"/>
    <x v="0"/>
    <x v="0"/>
    <x v="11"/>
    <x v="5"/>
    <n v="3"/>
    <n v="8091"/>
  </r>
  <r>
    <n v="1002541"/>
    <s v="Elijah"/>
    <s v="P00326542"/>
    <x v="1"/>
    <x v="6"/>
    <n v="43"/>
    <s v="Single"/>
    <x v="7"/>
    <x v="2"/>
    <x v="8"/>
    <x v="10"/>
    <n v="2"/>
    <n v="8090"/>
  </r>
  <r>
    <n v="1002541"/>
    <s v="Elijah"/>
    <s v="P00326542"/>
    <x v="1"/>
    <x v="6"/>
    <n v="43"/>
    <s v="Single"/>
    <x v="14"/>
    <x v="1"/>
    <x v="8"/>
    <x v="10"/>
    <n v="2"/>
    <n v="8090"/>
  </r>
  <r>
    <n v="1003108"/>
    <s v="Filia"/>
    <s v="P00034042"/>
    <x v="0"/>
    <x v="5"/>
    <n v="51"/>
    <s v="Married"/>
    <x v="1"/>
    <x v="1"/>
    <x v="6"/>
    <x v="10"/>
    <n v="1"/>
    <n v="8089"/>
  </r>
  <r>
    <n v="1003108"/>
    <s v="Filia"/>
    <s v="P00034042"/>
    <x v="0"/>
    <x v="5"/>
    <n v="51"/>
    <s v="Married"/>
    <x v="6"/>
    <x v="2"/>
    <x v="6"/>
    <x v="10"/>
    <n v="2"/>
    <n v="8089"/>
  </r>
  <r>
    <n v="1000195"/>
    <s v="Daly"/>
    <s v="P00182542"/>
    <x v="0"/>
    <x v="0"/>
    <n v="29"/>
    <s v="Single"/>
    <x v="12"/>
    <x v="3"/>
    <x v="1"/>
    <x v="10"/>
    <n v="1"/>
    <n v="8089"/>
  </r>
  <r>
    <n v="1005934"/>
    <s v="Henry"/>
    <s v="P00025442"/>
    <x v="0"/>
    <x v="0"/>
    <n v="34"/>
    <s v="Single"/>
    <x v="1"/>
    <x v="1"/>
    <x v="0"/>
    <x v="8"/>
    <n v="4"/>
    <n v="8088"/>
  </r>
  <r>
    <n v="1003208"/>
    <s v="Bowman"/>
    <s v="P00171642"/>
    <x v="0"/>
    <x v="0"/>
    <n v="31"/>
    <s v="Single"/>
    <x v="11"/>
    <x v="4"/>
    <x v="12"/>
    <x v="10"/>
    <n v="4"/>
    <n v="8088"/>
  </r>
  <r>
    <n v="1003208"/>
    <s v="Bowman"/>
    <s v="P00171642"/>
    <x v="0"/>
    <x v="0"/>
    <n v="31"/>
    <s v="Single"/>
    <x v="11"/>
    <x v="4"/>
    <x v="12"/>
    <x v="10"/>
    <n v="4"/>
    <n v="8088"/>
  </r>
  <r>
    <n v="1005550"/>
    <s v="Gonzalez"/>
    <s v="P00224142"/>
    <x v="0"/>
    <x v="6"/>
    <n v="42"/>
    <s v="Single"/>
    <x v="15"/>
    <x v="3"/>
    <x v="6"/>
    <x v="10"/>
    <n v="2"/>
    <n v="8088"/>
  </r>
  <r>
    <n v="1002800"/>
    <s v="Shyam"/>
    <s v="P00321942"/>
    <x v="1"/>
    <x v="2"/>
    <n v="23"/>
    <s v="Married"/>
    <x v="2"/>
    <x v="2"/>
    <x v="1"/>
    <x v="10"/>
    <n v="1"/>
    <n v="8088"/>
  </r>
  <r>
    <n v="1002701"/>
    <s v="Swati"/>
    <s v="P00036742"/>
    <x v="0"/>
    <x v="4"/>
    <n v="48"/>
    <s v="Married"/>
    <x v="13"/>
    <x v="2"/>
    <x v="6"/>
    <x v="5"/>
    <n v="2"/>
    <n v="8088"/>
  </r>
  <r>
    <n v="1003539"/>
    <s v="Rahul"/>
    <s v="P00022742"/>
    <x v="1"/>
    <x v="0"/>
    <n v="27"/>
    <s v="Married"/>
    <x v="0"/>
    <x v="0"/>
    <x v="6"/>
    <x v="10"/>
    <n v="3"/>
    <n v="8087"/>
  </r>
  <r>
    <n v="1001487"/>
    <s v="Nona"/>
    <s v="P00027542"/>
    <x v="0"/>
    <x v="6"/>
    <n v="43"/>
    <s v="Married"/>
    <x v="12"/>
    <x v="3"/>
    <x v="10"/>
    <x v="10"/>
    <n v="4"/>
    <n v="8087"/>
  </r>
  <r>
    <n v="1004048"/>
    <s v="Karl"/>
    <s v="P00036842"/>
    <x v="1"/>
    <x v="6"/>
    <n v="39"/>
    <s v="Single"/>
    <x v="13"/>
    <x v="2"/>
    <x v="14"/>
    <x v="6"/>
    <n v="4"/>
    <n v="8087"/>
  </r>
  <r>
    <n v="1001836"/>
    <s v="Brian"/>
    <s v="P00069042"/>
    <x v="0"/>
    <x v="0"/>
    <n v="35"/>
    <s v="Married"/>
    <x v="6"/>
    <x v="2"/>
    <x v="8"/>
    <x v="4"/>
    <n v="2"/>
    <n v="8086"/>
  </r>
  <r>
    <n v="1004345"/>
    <s v="Duhita"/>
    <s v="P00344242"/>
    <x v="1"/>
    <x v="0"/>
    <n v="26"/>
    <s v="Married"/>
    <x v="3"/>
    <x v="1"/>
    <x v="6"/>
    <x v="4"/>
    <n v="3"/>
    <n v="8086"/>
  </r>
  <r>
    <n v="1001650"/>
    <s v="Gnade"/>
    <s v="P00059442"/>
    <x v="0"/>
    <x v="0"/>
    <n v="35"/>
    <s v="Single"/>
    <x v="2"/>
    <x v="2"/>
    <x v="0"/>
    <x v="11"/>
    <n v="1"/>
    <n v="8086"/>
  </r>
  <r>
    <n v="1003945"/>
    <s v="Mrunal"/>
    <s v="P00195442"/>
    <x v="1"/>
    <x v="4"/>
    <n v="48"/>
    <s v="Single"/>
    <x v="6"/>
    <x v="2"/>
    <x v="0"/>
    <x v="10"/>
    <n v="3"/>
    <n v="8085"/>
  </r>
  <r>
    <n v="1003945"/>
    <s v="Mrunal"/>
    <s v="P00195442"/>
    <x v="1"/>
    <x v="4"/>
    <n v="48"/>
    <s v="Single"/>
    <x v="12"/>
    <x v="3"/>
    <x v="0"/>
    <x v="10"/>
    <n v="1"/>
    <n v="8085"/>
  </r>
  <r>
    <n v="1002489"/>
    <s v="Kirkland"/>
    <s v="P00109242"/>
    <x v="1"/>
    <x v="6"/>
    <n v="44"/>
    <s v="Married"/>
    <x v="4"/>
    <x v="0"/>
    <x v="7"/>
    <x v="10"/>
    <n v="2"/>
    <n v="8084"/>
  </r>
  <r>
    <n v="1002907"/>
    <s v="Bharat"/>
    <s v="P00315842"/>
    <x v="1"/>
    <x v="6"/>
    <n v="44"/>
    <s v="Single"/>
    <x v="0"/>
    <x v="0"/>
    <x v="2"/>
    <x v="6"/>
    <n v="1"/>
    <n v="8084"/>
  </r>
  <r>
    <n v="1000255"/>
    <s v="Goldwyn"/>
    <s v="P00225942"/>
    <x v="0"/>
    <x v="6"/>
    <n v="36"/>
    <s v="Married"/>
    <x v="6"/>
    <x v="2"/>
    <x v="1"/>
    <x v="10"/>
    <n v="4"/>
    <n v="8083"/>
  </r>
  <r>
    <n v="1005520"/>
    <s v="Farry"/>
    <s v="P00184442"/>
    <x v="0"/>
    <x v="4"/>
    <n v="50"/>
    <s v="Single"/>
    <x v="5"/>
    <x v="3"/>
    <x v="10"/>
    <x v="10"/>
    <n v="4"/>
    <n v="8083"/>
  </r>
  <r>
    <n v="1001545"/>
    <s v="Pranjali"/>
    <s v="P00246142"/>
    <x v="0"/>
    <x v="0"/>
    <n v="29"/>
    <s v="Married"/>
    <x v="9"/>
    <x v="1"/>
    <x v="1"/>
    <x v="10"/>
    <n v="3"/>
    <n v="8083"/>
  </r>
  <r>
    <n v="1005520"/>
    <s v="Farry"/>
    <s v="P00184442"/>
    <x v="0"/>
    <x v="4"/>
    <n v="50"/>
    <s v="Single"/>
    <x v="14"/>
    <x v="1"/>
    <x v="10"/>
    <x v="10"/>
    <n v="1"/>
    <n v="8083"/>
  </r>
  <r>
    <n v="1005627"/>
    <s v="Anubhaw"/>
    <s v="P00103342"/>
    <x v="1"/>
    <x v="0"/>
    <n v="33"/>
    <s v="Married"/>
    <x v="3"/>
    <x v="1"/>
    <x v="11"/>
    <x v="10"/>
    <n v="4"/>
    <n v="8082"/>
  </r>
  <r>
    <n v="1004510"/>
    <s v="Crebagga"/>
    <s v="P00240442"/>
    <x v="0"/>
    <x v="4"/>
    <n v="49"/>
    <s v="Married"/>
    <x v="15"/>
    <x v="3"/>
    <x v="10"/>
    <x v="10"/>
    <n v="2"/>
    <n v="8082"/>
  </r>
  <r>
    <n v="1000970"/>
    <s v="Eichhorn"/>
    <s v="P00213942"/>
    <x v="0"/>
    <x v="0"/>
    <n v="33"/>
    <s v="Single"/>
    <x v="12"/>
    <x v="3"/>
    <x v="4"/>
    <x v="10"/>
    <n v="4"/>
    <n v="8082"/>
  </r>
  <r>
    <n v="1000654"/>
    <s v="Bergman"/>
    <s v="P00120242"/>
    <x v="0"/>
    <x v="5"/>
    <n v="51"/>
    <s v="Single"/>
    <x v="13"/>
    <x v="2"/>
    <x v="9"/>
    <x v="10"/>
    <n v="1"/>
    <n v="8082"/>
  </r>
  <r>
    <n v="1004732"/>
    <s v="Sudheer"/>
    <s v="P00255742"/>
    <x v="0"/>
    <x v="0"/>
    <n v="34"/>
    <s v="Single"/>
    <x v="9"/>
    <x v="1"/>
    <x v="9"/>
    <x v="10"/>
    <n v="3"/>
    <n v="8081"/>
  </r>
  <r>
    <n v="1004732"/>
    <s v="Sudheer"/>
    <s v="P00255742"/>
    <x v="0"/>
    <x v="0"/>
    <n v="34"/>
    <s v="Single"/>
    <x v="0"/>
    <x v="0"/>
    <x v="9"/>
    <x v="11"/>
    <n v="3"/>
    <n v="8081"/>
  </r>
  <r>
    <n v="1000277"/>
    <s v="Maris"/>
    <s v="P00110842"/>
    <x v="1"/>
    <x v="6"/>
    <n v="42"/>
    <s v="Married"/>
    <x v="0"/>
    <x v="0"/>
    <x v="8"/>
    <x v="10"/>
    <n v="4"/>
    <n v="8081"/>
  </r>
  <r>
    <n v="1001963"/>
    <s v="Herman"/>
    <s v="P00155742"/>
    <x v="1"/>
    <x v="5"/>
    <n v="52"/>
    <s v="Married"/>
    <x v="1"/>
    <x v="1"/>
    <x v="6"/>
    <x v="10"/>
    <n v="3"/>
    <n v="8080"/>
  </r>
  <r>
    <n v="1000111"/>
    <s v="Soodesh"/>
    <s v="P00150342"/>
    <x v="1"/>
    <x v="6"/>
    <n v="42"/>
    <s v="Married"/>
    <x v="6"/>
    <x v="2"/>
    <x v="5"/>
    <x v="10"/>
    <n v="2"/>
    <n v="8080"/>
  </r>
  <r>
    <n v="1003328"/>
    <s v="Sonakshi"/>
    <s v="P00129942"/>
    <x v="0"/>
    <x v="3"/>
    <n v="78"/>
    <s v="Married"/>
    <x v="11"/>
    <x v="4"/>
    <x v="8"/>
    <x v="10"/>
    <n v="1"/>
    <n v="8079"/>
  </r>
  <r>
    <n v="1005915"/>
    <s v="MacIntyre"/>
    <s v="P00129842"/>
    <x v="0"/>
    <x v="2"/>
    <n v="23"/>
    <s v="Single"/>
    <x v="5"/>
    <x v="3"/>
    <x v="3"/>
    <x v="10"/>
    <n v="4"/>
    <n v="8079"/>
  </r>
  <r>
    <n v="1005470"/>
    <s v="Daniels"/>
    <s v="P00084842"/>
    <x v="0"/>
    <x v="3"/>
    <n v="74"/>
    <s v="Single"/>
    <x v="0"/>
    <x v="0"/>
    <x v="0"/>
    <x v="10"/>
    <n v="1"/>
    <n v="8079"/>
  </r>
  <r>
    <n v="1005156"/>
    <s v="Brooks"/>
    <s v="P00118642"/>
    <x v="0"/>
    <x v="2"/>
    <n v="18"/>
    <s v="Single"/>
    <x v="2"/>
    <x v="2"/>
    <x v="9"/>
    <x v="10"/>
    <n v="3"/>
    <n v="8079"/>
  </r>
  <r>
    <n v="1001109"/>
    <s v="Kristen"/>
    <s v="P00251342"/>
    <x v="0"/>
    <x v="2"/>
    <n v="20"/>
    <s v="Single"/>
    <x v="11"/>
    <x v="4"/>
    <x v="8"/>
    <x v="10"/>
    <n v="3"/>
    <n v="8078"/>
  </r>
  <r>
    <n v="1001109"/>
    <s v="Kristen"/>
    <s v="P00251342"/>
    <x v="0"/>
    <x v="2"/>
    <n v="20"/>
    <s v="Single"/>
    <x v="7"/>
    <x v="2"/>
    <x v="8"/>
    <x v="10"/>
    <n v="4"/>
    <n v="8078"/>
  </r>
  <r>
    <n v="1001155"/>
    <s v="Deirdre"/>
    <s v="P00241542"/>
    <x v="0"/>
    <x v="0"/>
    <n v="34"/>
    <s v="Married"/>
    <x v="7"/>
    <x v="2"/>
    <x v="4"/>
    <x v="10"/>
    <n v="1"/>
    <n v="8078"/>
  </r>
  <r>
    <n v="1003821"/>
    <s v="Shantanu"/>
    <s v="P00024742"/>
    <x v="0"/>
    <x v="0"/>
    <n v="30"/>
    <s v="Single"/>
    <x v="15"/>
    <x v="3"/>
    <x v="0"/>
    <x v="10"/>
    <n v="4"/>
    <n v="8078"/>
  </r>
  <r>
    <n v="1001244"/>
    <s v="Collins"/>
    <s v="P00274142"/>
    <x v="0"/>
    <x v="0"/>
    <n v="34"/>
    <s v="Married"/>
    <x v="9"/>
    <x v="1"/>
    <x v="11"/>
    <x v="10"/>
    <n v="4"/>
    <n v="8077"/>
  </r>
  <r>
    <n v="1003087"/>
    <s v="Phillina"/>
    <s v="P00252542"/>
    <x v="1"/>
    <x v="1"/>
    <n v="16"/>
    <s v="Married"/>
    <x v="6"/>
    <x v="2"/>
    <x v="10"/>
    <x v="6"/>
    <n v="1"/>
    <n v="8076"/>
  </r>
  <r>
    <n v="1004085"/>
    <s v="Frazer"/>
    <s v="P00173942"/>
    <x v="1"/>
    <x v="0"/>
    <n v="27"/>
    <s v="Single"/>
    <x v="6"/>
    <x v="2"/>
    <x v="1"/>
    <x v="10"/>
    <n v="2"/>
    <n v="8076"/>
  </r>
  <r>
    <n v="1000216"/>
    <s v="Gjertsen"/>
    <s v="P00283542"/>
    <x v="0"/>
    <x v="4"/>
    <n v="48"/>
    <s v="Married"/>
    <x v="14"/>
    <x v="1"/>
    <x v="6"/>
    <x v="6"/>
    <n v="1"/>
    <n v="8076"/>
  </r>
  <r>
    <n v="1001626"/>
    <s v="Dianna"/>
    <s v="P00180342"/>
    <x v="0"/>
    <x v="2"/>
    <n v="21"/>
    <s v="Married"/>
    <x v="9"/>
    <x v="1"/>
    <x v="14"/>
    <x v="10"/>
    <n v="1"/>
    <n v="8074"/>
  </r>
  <r>
    <n v="1000161"/>
    <s v="Chloris"/>
    <s v="P00247642"/>
    <x v="0"/>
    <x v="4"/>
    <n v="47"/>
    <s v="Married"/>
    <x v="15"/>
    <x v="3"/>
    <x v="3"/>
    <x v="10"/>
    <n v="1"/>
    <n v="8074"/>
  </r>
  <r>
    <n v="1001880"/>
    <s v="Clark"/>
    <s v="P00078142"/>
    <x v="0"/>
    <x v="6"/>
    <n v="44"/>
    <s v="Single"/>
    <x v="1"/>
    <x v="1"/>
    <x v="8"/>
    <x v="10"/>
    <n v="1"/>
    <n v="8073"/>
  </r>
  <r>
    <n v="1001057"/>
    <s v="Sanjay"/>
    <s v="P00065342"/>
    <x v="0"/>
    <x v="4"/>
    <n v="50"/>
    <s v="Single"/>
    <x v="6"/>
    <x v="2"/>
    <x v="6"/>
    <x v="4"/>
    <n v="3"/>
    <n v="8073"/>
  </r>
  <r>
    <n v="1004007"/>
    <s v="Shifley"/>
    <s v="P00338442"/>
    <x v="0"/>
    <x v="6"/>
    <n v="45"/>
    <s v="Single"/>
    <x v="4"/>
    <x v="0"/>
    <x v="1"/>
    <x v="8"/>
    <n v="1"/>
    <n v="8073"/>
  </r>
  <r>
    <n v="1000262"/>
    <s v="Surabhi"/>
    <s v="P00335442"/>
    <x v="1"/>
    <x v="0"/>
    <n v="33"/>
    <s v="Married"/>
    <x v="0"/>
    <x v="0"/>
    <x v="12"/>
    <x v="10"/>
    <n v="3"/>
    <n v="8073"/>
  </r>
  <r>
    <n v="1000102"/>
    <s v="McCrossin"/>
    <s v="P00117942"/>
    <x v="0"/>
    <x v="6"/>
    <n v="38"/>
    <s v="Single"/>
    <x v="0"/>
    <x v="0"/>
    <x v="7"/>
    <x v="10"/>
    <n v="4"/>
    <n v="8073"/>
  </r>
  <r>
    <n v="1006036"/>
    <s v="Halladay"/>
    <s v="P00115242"/>
    <x v="1"/>
    <x v="0"/>
    <n v="30"/>
    <s v="Single"/>
    <x v="10"/>
    <x v="3"/>
    <x v="8"/>
    <x v="10"/>
    <n v="4"/>
    <n v="8072"/>
  </r>
  <r>
    <n v="1003457"/>
    <s v="Ajay"/>
    <s v="P00268442"/>
    <x v="0"/>
    <x v="0"/>
    <n v="33"/>
    <s v="Married"/>
    <x v="2"/>
    <x v="2"/>
    <x v="11"/>
    <x v="10"/>
    <n v="4"/>
    <n v="8072"/>
  </r>
  <r>
    <n v="1001507"/>
    <s v="Ferguson"/>
    <s v="P00035542"/>
    <x v="0"/>
    <x v="6"/>
    <n v="43"/>
    <s v="Single"/>
    <x v="1"/>
    <x v="1"/>
    <x v="11"/>
    <x v="10"/>
    <n v="4"/>
    <n v="8071"/>
  </r>
  <r>
    <n v="1000624"/>
    <s v="Fisher"/>
    <s v="P00008142"/>
    <x v="0"/>
    <x v="0"/>
    <n v="35"/>
    <s v="Single"/>
    <x v="0"/>
    <x v="0"/>
    <x v="14"/>
    <x v="5"/>
    <n v="2"/>
    <n v="8071"/>
  </r>
  <r>
    <n v="1002724"/>
    <s v="Bhaggyasree"/>
    <s v="P00134142"/>
    <x v="1"/>
    <x v="4"/>
    <n v="47"/>
    <s v="Single"/>
    <x v="2"/>
    <x v="2"/>
    <x v="10"/>
    <x v="10"/>
    <n v="3"/>
    <n v="8071"/>
  </r>
  <r>
    <n v="1003380"/>
    <s v="Blumstein"/>
    <s v="P00156742"/>
    <x v="0"/>
    <x v="5"/>
    <n v="54"/>
    <s v="Single"/>
    <x v="2"/>
    <x v="2"/>
    <x v="6"/>
    <x v="10"/>
    <n v="3"/>
    <n v="8071"/>
  </r>
  <r>
    <n v="1003301"/>
    <s v="Herbert"/>
    <s v="P00049642"/>
    <x v="1"/>
    <x v="0"/>
    <n v="28"/>
    <s v="Single"/>
    <x v="6"/>
    <x v="2"/>
    <x v="8"/>
    <x v="10"/>
    <n v="2"/>
    <n v="8070"/>
  </r>
  <r>
    <n v="1000952"/>
    <s v="Prajakta"/>
    <s v="P00033642"/>
    <x v="0"/>
    <x v="3"/>
    <n v="87"/>
    <s v="Married"/>
    <x v="0"/>
    <x v="0"/>
    <x v="4"/>
    <x v="10"/>
    <n v="3"/>
    <n v="8069"/>
  </r>
  <r>
    <n v="1005682"/>
    <s v="Donatelli"/>
    <s v="P00159842"/>
    <x v="0"/>
    <x v="2"/>
    <n v="19"/>
    <s v="Married"/>
    <x v="10"/>
    <x v="3"/>
    <x v="4"/>
    <x v="6"/>
    <n v="3"/>
    <n v="8068"/>
  </r>
  <r>
    <n v="1005135"/>
    <s v="Sam"/>
    <s v="P00085242"/>
    <x v="0"/>
    <x v="6"/>
    <n v="45"/>
    <s v="Single"/>
    <x v="3"/>
    <x v="1"/>
    <x v="6"/>
    <x v="4"/>
    <n v="3"/>
    <n v="8068"/>
  </r>
  <r>
    <n v="1005150"/>
    <s v="Hemant"/>
    <s v="P00140042"/>
    <x v="0"/>
    <x v="0"/>
    <n v="33"/>
    <s v="Single"/>
    <x v="15"/>
    <x v="3"/>
    <x v="2"/>
    <x v="10"/>
    <n v="3"/>
    <n v="8068"/>
  </r>
  <r>
    <n v="1002651"/>
    <s v="Piyali"/>
    <s v="P00318742"/>
    <x v="0"/>
    <x v="3"/>
    <n v="87"/>
    <s v="Married"/>
    <x v="2"/>
    <x v="2"/>
    <x v="11"/>
    <x v="10"/>
    <n v="4"/>
    <n v="8068"/>
  </r>
  <r>
    <n v="1005728"/>
    <s v="Tejeswini"/>
    <s v="P00287242"/>
    <x v="1"/>
    <x v="6"/>
    <n v="45"/>
    <s v="Married"/>
    <x v="1"/>
    <x v="1"/>
    <x v="14"/>
    <x v="4"/>
    <n v="3"/>
    <n v="8067"/>
  </r>
  <r>
    <n v="1000859"/>
    <s v="Lynn"/>
    <s v="P00146142"/>
    <x v="0"/>
    <x v="0"/>
    <n v="26"/>
    <s v="Single"/>
    <x v="8"/>
    <x v="4"/>
    <x v="11"/>
    <x v="10"/>
    <n v="3"/>
    <n v="8067"/>
  </r>
  <r>
    <n v="1005580"/>
    <s v="Bradley"/>
    <s v="P00114442"/>
    <x v="0"/>
    <x v="4"/>
    <n v="46"/>
    <s v="Married"/>
    <x v="2"/>
    <x v="2"/>
    <x v="6"/>
    <x v="10"/>
    <n v="4"/>
    <n v="8067"/>
  </r>
  <r>
    <n v="1002457"/>
    <s v="Latchford"/>
    <s v="P00089142"/>
    <x v="0"/>
    <x v="0"/>
    <n v="27"/>
    <s v="Single"/>
    <x v="1"/>
    <x v="1"/>
    <x v="2"/>
    <x v="10"/>
    <n v="1"/>
    <n v="8066"/>
  </r>
  <r>
    <n v="1002106"/>
    <s v="Luke"/>
    <s v="P00128242"/>
    <x v="1"/>
    <x v="2"/>
    <n v="25"/>
    <s v="Single"/>
    <x v="6"/>
    <x v="2"/>
    <x v="6"/>
    <x v="10"/>
    <n v="1"/>
    <n v="8066"/>
  </r>
  <r>
    <n v="1000556"/>
    <s v="Boland"/>
    <s v="P00087042"/>
    <x v="1"/>
    <x v="0"/>
    <n v="33"/>
    <s v="Single"/>
    <x v="0"/>
    <x v="0"/>
    <x v="9"/>
    <x v="5"/>
    <n v="4"/>
    <n v="8066"/>
  </r>
  <r>
    <n v="1002484"/>
    <s v="Pelletier"/>
    <s v="P00182242"/>
    <x v="0"/>
    <x v="4"/>
    <n v="46"/>
    <s v="Married"/>
    <x v="0"/>
    <x v="0"/>
    <x v="2"/>
    <x v="10"/>
    <n v="1"/>
    <n v="8066"/>
  </r>
  <r>
    <n v="1001010"/>
    <s v="Bremer"/>
    <s v="P00327842"/>
    <x v="0"/>
    <x v="0"/>
    <n v="30"/>
    <s v="Married"/>
    <x v="5"/>
    <x v="3"/>
    <x v="8"/>
    <x v="10"/>
    <n v="2"/>
    <n v="8065"/>
  </r>
  <r>
    <n v="1002913"/>
    <s v="Schild"/>
    <s v="P00201442"/>
    <x v="1"/>
    <x v="6"/>
    <n v="38"/>
    <s v="Married"/>
    <x v="2"/>
    <x v="2"/>
    <x v="0"/>
    <x v="11"/>
    <n v="4"/>
    <n v="8065"/>
  </r>
  <r>
    <n v="1002419"/>
    <s v="Shantanu"/>
    <s v="P00343042"/>
    <x v="0"/>
    <x v="0"/>
    <n v="27"/>
    <s v="Single"/>
    <x v="11"/>
    <x v="4"/>
    <x v="9"/>
    <x v="10"/>
    <n v="1"/>
    <n v="8064"/>
  </r>
  <r>
    <n v="1001266"/>
    <s v="Emily"/>
    <s v="P00162642"/>
    <x v="0"/>
    <x v="0"/>
    <n v="33"/>
    <s v="Single"/>
    <x v="10"/>
    <x v="3"/>
    <x v="6"/>
    <x v="10"/>
    <n v="1"/>
    <n v="8064"/>
  </r>
  <r>
    <n v="1000646"/>
    <s v="Aarushi"/>
    <s v="P00112142"/>
    <x v="1"/>
    <x v="6"/>
    <n v="44"/>
    <s v="Single"/>
    <x v="11"/>
    <x v="4"/>
    <x v="8"/>
    <x v="10"/>
    <n v="1"/>
    <n v="8063"/>
  </r>
  <r>
    <n v="1003771"/>
    <s v="Chirag"/>
    <s v="P00179742"/>
    <x v="0"/>
    <x v="0"/>
    <n v="26"/>
    <s v="Married"/>
    <x v="8"/>
    <x v="4"/>
    <x v="8"/>
    <x v="10"/>
    <n v="2"/>
    <n v="8063"/>
  </r>
  <r>
    <n v="1004082"/>
    <s v="Patrick"/>
    <s v="P00251242"/>
    <x v="0"/>
    <x v="0"/>
    <n v="30"/>
    <s v="Single"/>
    <x v="3"/>
    <x v="1"/>
    <x v="11"/>
    <x v="6"/>
    <n v="4"/>
    <n v="8063"/>
  </r>
  <r>
    <n v="1000646"/>
    <s v="Aarushi"/>
    <s v="P00112142"/>
    <x v="1"/>
    <x v="6"/>
    <n v="44"/>
    <s v="Single"/>
    <x v="14"/>
    <x v="1"/>
    <x v="8"/>
    <x v="10"/>
    <n v="1"/>
    <n v="8063"/>
  </r>
  <r>
    <n v="1002825"/>
    <s v="Sanjana"/>
    <s v="P00012442"/>
    <x v="1"/>
    <x v="0"/>
    <n v="29"/>
    <s v="Single"/>
    <x v="2"/>
    <x v="2"/>
    <x v="0"/>
    <x v="6"/>
    <n v="4"/>
    <n v="8063"/>
  </r>
  <r>
    <n v="1003746"/>
    <s v="Vaibhavi"/>
    <s v="P00046742"/>
    <x v="0"/>
    <x v="0"/>
    <n v="32"/>
    <s v="Single"/>
    <x v="4"/>
    <x v="0"/>
    <x v="10"/>
    <x v="10"/>
    <n v="3"/>
    <n v="8062"/>
  </r>
  <r>
    <n v="1003851"/>
    <s v="Deanra"/>
    <s v="P00317842"/>
    <x v="0"/>
    <x v="0"/>
    <n v="27"/>
    <s v="Single"/>
    <x v="8"/>
    <x v="4"/>
    <x v="11"/>
    <x v="10"/>
    <n v="2"/>
    <n v="8061"/>
  </r>
  <r>
    <n v="1005163"/>
    <s v="Bhavna"/>
    <s v="P00336342"/>
    <x v="0"/>
    <x v="4"/>
    <n v="47"/>
    <s v="Married"/>
    <x v="8"/>
    <x v="4"/>
    <x v="14"/>
    <x v="10"/>
    <n v="2"/>
    <n v="8061"/>
  </r>
  <r>
    <n v="1006036"/>
    <s v="Halladay"/>
    <s v="P00218542"/>
    <x v="1"/>
    <x v="0"/>
    <n v="32"/>
    <s v="Single"/>
    <x v="0"/>
    <x v="0"/>
    <x v="6"/>
    <x v="10"/>
    <n v="3"/>
    <n v="8061"/>
  </r>
  <r>
    <n v="1000349"/>
    <s v="Priyanshu"/>
    <s v="P00148642"/>
    <x v="0"/>
    <x v="1"/>
    <n v="12"/>
    <s v="Married"/>
    <x v="2"/>
    <x v="2"/>
    <x v="8"/>
    <x v="10"/>
    <n v="3"/>
    <n v="8060"/>
  </r>
  <r>
    <n v="1001482"/>
    <s v="Gardner"/>
    <s v="P00214442"/>
    <x v="0"/>
    <x v="0"/>
    <n v="31"/>
    <s v="Married"/>
    <x v="13"/>
    <x v="2"/>
    <x v="6"/>
    <x v="10"/>
    <n v="3"/>
    <n v="8060"/>
  </r>
  <r>
    <n v="1004253"/>
    <s v="Ekta"/>
    <s v="P00202142"/>
    <x v="0"/>
    <x v="4"/>
    <n v="47"/>
    <s v="Married"/>
    <x v="1"/>
    <x v="1"/>
    <x v="3"/>
    <x v="10"/>
    <n v="3"/>
    <n v="8059"/>
  </r>
  <r>
    <n v="1004505"/>
    <s v="Daniels"/>
    <s v="P00117542"/>
    <x v="0"/>
    <x v="5"/>
    <n v="51"/>
    <s v="Single"/>
    <x v="12"/>
    <x v="3"/>
    <x v="6"/>
    <x v="10"/>
    <n v="3"/>
    <n v="8059"/>
  </r>
  <r>
    <n v="1000123"/>
    <s v="Jahan"/>
    <s v="P00085342"/>
    <x v="0"/>
    <x v="6"/>
    <n v="43"/>
    <s v="Married"/>
    <x v="2"/>
    <x v="2"/>
    <x v="8"/>
    <x v="6"/>
    <n v="1"/>
    <n v="8059"/>
  </r>
  <r>
    <n v="1000376"/>
    <s v="Joe"/>
    <s v="P00010742"/>
    <x v="0"/>
    <x v="6"/>
    <n v="43"/>
    <s v="Single"/>
    <x v="8"/>
    <x v="4"/>
    <x v="11"/>
    <x v="6"/>
    <n v="4"/>
    <n v="8058"/>
  </r>
  <r>
    <n v="1000602"/>
    <s v="Pinky"/>
    <s v="P00159542"/>
    <x v="1"/>
    <x v="3"/>
    <n v="89"/>
    <s v="Single"/>
    <x v="6"/>
    <x v="2"/>
    <x v="9"/>
    <x v="8"/>
    <n v="3"/>
    <n v="8057"/>
  </r>
  <r>
    <n v="1004591"/>
    <s v="Christensen"/>
    <s v="P00289342"/>
    <x v="0"/>
    <x v="0"/>
    <n v="31"/>
    <s v="Single"/>
    <x v="0"/>
    <x v="0"/>
    <x v="3"/>
    <x v="6"/>
    <n v="2"/>
    <n v="8055"/>
  </r>
  <r>
    <n v="1003010"/>
    <s v="Lanier"/>
    <s v="P00037042"/>
    <x v="0"/>
    <x v="0"/>
    <n v="35"/>
    <s v="Single"/>
    <x v="0"/>
    <x v="0"/>
    <x v="11"/>
    <x v="6"/>
    <n v="4"/>
    <n v="8055"/>
  </r>
  <r>
    <n v="1005447"/>
    <s v="Amy"/>
    <s v="P00188742"/>
    <x v="0"/>
    <x v="4"/>
    <n v="48"/>
    <s v="Married"/>
    <x v="0"/>
    <x v="0"/>
    <x v="8"/>
    <x v="10"/>
    <n v="3"/>
    <n v="8055"/>
  </r>
  <r>
    <n v="1004482"/>
    <s v="Gillingham"/>
    <s v="P00093242"/>
    <x v="1"/>
    <x v="6"/>
    <n v="39"/>
    <s v="Married"/>
    <x v="2"/>
    <x v="2"/>
    <x v="14"/>
    <x v="11"/>
    <n v="1"/>
    <n v="8055"/>
  </r>
  <r>
    <n v="1002830"/>
    <s v="Howell"/>
    <s v="P00326742"/>
    <x v="0"/>
    <x v="6"/>
    <n v="44"/>
    <s v="Married"/>
    <x v="1"/>
    <x v="1"/>
    <x v="14"/>
    <x v="10"/>
    <n v="4"/>
    <n v="8054"/>
  </r>
  <r>
    <n v="1003265"/>
    <s v="Arti"/>
    <s v="P00180042"/>
    <x v="0"/>
    <x v="0"/>
    <n v="31"/>
    <s v="Single"/>
    <x v="3"/>
    <x v="1"/>
    <x v="0"/>
    <x v="6"/>
    <n v="3"/>
    <n v="8053"/>
  </r>
  <r>
    <n v="1001125"/>
    <s v="Prost"/>
    <s v="P00143642"/>
    <x v="1"/>
    <x v="2"/>
    <n v="22"/>
    <s v="Married"/>
    <x v="4"/>
    <x v="0"/>
    <x v="8"/>
    <x v="10"/>
    <n v="3"/>
    <n v="8052"/>
  </r>
  <r>
    <n v="1005852"/>
    <s v="Maureen"/>
    <s v="P00089442"/>
    <x v="1"/>
    <x v="0"/>
    <n v="35"/>
    <s v="Single"/>
    <x v="10"/>
    <x v="3"/>
    <x v="10"/>
    <x v="8"/>
    <n v="2"/>
    <n v="8052"/>
  </r>
  <r>
    <n v="1004643"/>
    <s v="Christine"/>
    <s v="P00005942"/>
    <x v="0"/>
    <x v="0"/>
    <n v="28"/>
    <s v="Married"/>
    <x v="0"/>
    <x v="0"/>
    <x v="10"/>
    <x v="10"/>
    <n v="2"/>
    <n v="8052"/>
  </r>
  <r>
    <n v="1002073"/>
    <s v="Vandana"/>
    <s v="P00029242"/>
    <x v="1"/>
    <x v="2"/>
    <n v="24"/>
    <s v="Single"/>
    <x v="2"/>
    <x v="2"/>
    <x v="0"/>
    <x v="10"/>
    <n v="1"/>
    <n v="8052"/>
  </r>
  <r>
    <n v="1005840"/>
    <s v="Glassco"/>
    <s v="P00245642"/>
    <x v="1"/>
    <x v="1"/>
    <n v="13"/>
    <s v="Married"/>
    <x v="7"/>
    <x v="2"/>
    <x v="6"/>
    <x v="10"/>
    <n v="4"/>
    <n v="8051"/>
  </r>
  <r>
    <n v="1002057"/>
    <s v="Arti"/>
    <s v="P00112542"/>
    <x v="0"/>
    <x v="6"/>
    <n v="37"/>
    <s v="Single"/>
    <x v="0"/>
    <x v="0"/>
    <x v="13"/>
    <x v="10"/>
    <n v="4"/>
    <n v="8051"/>
  </r>
  <r>
    <n v="1000571"/>
    <s v="Shonely"/>
    <s v="P00154042"/>
    <x v="0"/>
    <x v="5"/>
    <n v="51"/>
    <s v="Single"/>
    <x v="3"/>
    <x v="1"/>
    <x v="3"/>
    <x v="10"/>
    <n v="1"/>
    <n v="8050"/>
  </r>
  <r>
    <n v="1005618"/>
    <s v="Jasper"/>
    <s v="P00070042"/>
    <x v="1"/>
    <x v="2"/>
    <n v="18"/>
    <s v="Single"/>
    <x v="12"/>
    <x v="3"/>
    <x v="9"/>
    <x v="10"/>
    <n v="1"/>
    <n v="8050"/>
  </r>
  <r>
    <n v="1005250"/>
    <s v="Fritzler"/>
    <s v="P00251242"/>
    <x v="0"/>
    <x v="5"/>
    <n v="51"/>
    <s v="Married"/>
    <x v="1"/>
    <x v="1"/>
    <x v="11"/>
    <x v="10"/>
    <n v="4"/>
    <n v="8049"/>
  </r>
  <r>
    <n v="1003951"/>
    <s v="Cunningham"/>
    <s v="P00112642"/>
    <x v="1"/>
    <x v="2"/>
    <n v="19"/>
    <s v="Single"/>
    <x v="7"/>
    <x v="2"/>
    <x v="8"/>
    <x v="10"/>
    <n v="2"/>
    <n v="8049"/>
  </r>
  <r>
    <n v="1004031"/>
    <s v="Grady"/>
    <s v="P00334042"/>
    <x v="0"/>
    <x v="0"/>
    <n v="30"/>
    <s v="Married"/>
    <x v="2"/>
    <x v="2"/>
    <x v="6"/>
    <x v="11"/>
    <n v="4"/>
    <n v="8049"/>
  </r>
  <r>
    <n v="1001298"/>
    <s v="Siddharth"/>
    <s v="P00322942"/>
    <x v="0"/>
    <x v="6"/>
    <n v="40"/>
    <s v="Married"/>
    <x v="2"/>
    <x v="2"/>
    <x v="2"/>
    <x v="10"/>
    <n v="3"/>
    <n v="8049"/>
  </r>
  <r>
    <n v="1001974"/>
    <s v="Epp"/>
    <s v="P00196342"/>
    <x v="1"/>
    <x v="6"/>
    <n v="45"/>
    <s v="Single"/>
    <x v="6"/>
    <x v="2"/>
    <x v="6"/>
    <x v="10"/>
    <n v="2"/>
    <n v="8048"/>
  </r>
  <r>
    <n v="1001974"/>
    <s v="Epp"/>
    <s v="P00196342"/>
    <x v="1"/>
    <x v="6"/>
    <n v="45"/>
    <s v="Single"/>
    <x v="7"/>
    <x v="2"/>
    <x v="6"/>
    <x v="10"/>
    <n v="4"/>
    <n v="8048"/>
  </r>
  <r>
    <n v="1000531"/>
    <s v="Noel"/>
    <s v="P00307442"/>
    <x v="1"/>
    <x v="2"/>
    <n v="22"/>
    <s v="Married"/>
    <x v="2"/>
    <x v="2"/>
    <x v="6"/>
    <x v="10"/>
    <n v="3"/>
    <n v="8048"/>
  </r>
  <r>
    <n v="1002700"/>
    <s v="Ankit"/>
    <s v="P00003442"/>
    <x v="0"/>
    <x v="0"/>
    <n v="31"/>
    <s v="Married"/>
    <x v="0"/>
    <x v="0"/>
    <x v="10"/>
    <x v="6"/>
    <n v="4"/>
    <n v="8047"/>
  </r>
  <r>
    <n v="1003539"/>
    <s v="Rahul"/>
    <s v="P00011842"/>
    <x v="1"/>
    <x v="0"/>
    <n v="33"/>
    <s v="Married"/>
    <x v="1"/>
    <x v="1"/>
    <x v="14"/>
    <x v="10"/>
    <n v="3"/>
    <n v="8046"/>
  </r>
  <r>
    <n v="1001794"/>
    <s v="Parishi"/>
    <s v="P00127842"/>
    <x v="1"/>
    <x v="0"/>
    <n v="34"/>
    <s v="Single"/>
    <x v="1"/>
    <x v="1"/>
    <x v="6"/>
    <x v="10"/>
    <n v="1"/>
    <n v="8046"/>
  </r>
  <r>
    <n v="1003132"/>
    <s v="Vikash"/>
    <s v="P00332242"/>
    <x v="0"/>
    <x v="6"/>
    <n v="43"/>
    <s v="Single"/>
    <x v="4"/>
    <x v="0"/>
    <x v="9"/>
    <x v="10"/>
    <n v="2"/>
    <n v="8046"/>
  </r>
  <r>
    <n v="1001420"/>
    <s v="Harms"/>
    <s v="P00157342"/>
    <x v="0"/>
    <x v="2"/>
    <n v="24"/>
    <s v="Married"/>
    <x v="2"/>
    <x v="2"/>
    <x v="10"/>
    <x v="11"/>
    <n v="1"/>
    <n v="8046"/>
  </r>
  <r>
    <n v="1000878"/>
    <s v="Sukruta"/>
    <s v="P00330342"/>
    <x v="0"/>
    <x v="2"/>
    <n v="18"/>
    <s v="Single"/>
    <x v="2"/>
    <x v="2"/>
    <x v="8"/>
    <x v="8"/>
    <n v="1"/>
    <n v="8045"/>
  </r>
  <r>
    <n v="1004578"/>
    <s v="Atul"/>
    <s v="P00031142"/>
    <x v="0"/>
    <x v="0"/>
    <n v="26"/>
    <s v="Single"/>
    <x v="2"/>
    <x v="2"/>
    <x v="2"/>
    <x v="10"/>
    <n v="3"/>
    <n v="8045"/>
  </r>
  <r>
    <n v="1002895"/>
    <s v="Carol"/>
    <s v="P00041642"/>
    <x v="0"/>
    <x v="0"/>
    <n v="30"/>
    <s v="Single"/>
    <x v="10"/>
    <x v="3"/>
    <x v="11"/>
    <x v="10"/>
    <n v="4"/>
    <n v="8044"/>
  </r>
  <r>
    <n v="1002895"/>
    <s v="Carol"/>
    <s v="P00041642"/>
    <x v="0"/>
    <x v="0"/>
    <n v="30"/>
    <s v="Single"/>
    <x v="7"/>
    <x v="2"/>
    <x v="11"/>
    <x v="10"/>
    <n v="3"/>
    <n v="8044"/>
  </r>
  <r>
    <n v="1001285"/>
    <s v="Laalji"/>
    <s v="P00004742"/>
    <x v="1"/>
    <x v="6"/>
    <n v="36"/>
    <s v="Single"/>
    <x v="12"/>
    <x v="3"/>
    <x v="1"/>
    <x v="10"/>
    <n v="2"/>
    <n v="8044"/>
  </r>
  <r>
    <n v="1003585"/>
    <s v="Kirti"/>
    <s v="P00045542"/>
    <x v="0"/>
    <x v="6"/>
    <n v="40"/>
    <s v="Married"/>
    <x v="10"/>
    <x v="3"/>
    <x v="6"/>
    <x v="10"/>
    <n v="1"/>
    <n v="8043"/>
  </r>
  <r>
    <n v="1002352"/>
    <s v="Catherine"/>
    <s v="P00226342"/>
    <x v="0"/>
    <x v="5"/>
    <n v="53"/>
    <s v="Married"/>
    <x v="5"/>
    <x v="3"/>
    <x v="5"/>
    <x v="10"/>
    <n v="2"/>
    <n v="8043"/>
  </r>
  <r>
    <n v="1002180"/>
    <s v="Rahul"/>
    <s v="P00277642"/>
    <x v="0"/>
    <x v="0"/>
    <n v="32"/>
    <s v="Married"/>
    <x v="0"/>
    <x v="0"/>
    <x v="11"/>
    <x v="10"/>
    <n v="4"/>
    <n v="8043"/>
  </r>
  <r>
    <n v="1001220"/>
    <s v="Nelson"/>
    <s v="P00040742"/>
    <x v="0"/>
    <x v="1"/>
    <n v="16"/>
    <s v="Married"/>
    <x v="15"/>
    <x v="3"/>
    <x v="0"/>
    <x v="10"/>
    <n v="2"/>
    <n v="8043"/>
  </r>
  <r>
    <n v="1004904"/>
    <s v="Priyanshu"/>
    <s v="P00030642"/>
    <x v="0"/>
    <x v="5"/>
    <n v="51"/>
    <s v="Single"/>
    <x v="15"/>
    <x v="3"/>
    <x v="11"/>
    <x v="10"/>
    <n v="2"/>
    <n v="8043"/>
  </r>
  <r>
    <n v="1004933"/>
    <s v="Schmidt"/>
    <s v="P00117142"/>
    <x v="0"/>
    <x v="0"/>
    <n v="35"/>
    <s v="Single"/>
    <x v="10"/>
    <x v="3"/>
    <x v="8"/>
    <x v="10"/>
    <n v="3"/>
    <n v="8042"/>
  </r>
  <r>
    <n v="1001284"/>
    <s v="O'Brian"/>
    <s v="P00192742"/>
    <x v="0"/>
    <x v="4"/>
    <n v="50"/>
    <s v="Married"/>
    <x v="8"/>
    <x v="4"/>
    <x v="6"/>
    <x v="10"/>
    <n v="1"/>
    <n v="8042"/>
  </r>
  <r>
    <n v="1002226"/>
    <s v="Tyler"/>
    <s v="P00240142"/>
    <x v="1"/>
    <x v="0"/>
    <n v="34"/>
    <s v="Married"/>
    <x v="7"/>
    <x v="2"/>
    <x v="1"/>
    <x v="10"/>
    <n v="4"/>
    <n v="8042"/>
  </r>
  <r>
    <n v="1002167"/>
    <s v="Gannaway"/>
    <s v="P00206742"/>
    <x v="1"/>
    <x v="0"/>
    <n v="33"/>
    <s v="Married"/>
    <x v="2"/>
    <x v="2"/>
    <x v="6"/>
    <x v="11"/>
    <n v="3"/>
    <n v="8042"/>
  </r>
  <r>
    <n v="1001577"/>
    <s v="Fein"/>
    <s v="P00262242"/>
    <x v="1"/>
    <x v="3"/>
    <n v="64"/>
    <s v="Single"/>
    <x v="1"/>
    <x v="1"/>
    <x v="7"/>
    <x v="10"/>
    <n v="3"/>
    <n v="8041"/>
  </r>
  <r>
    <n v="1004034"/>
    <s v="Avish"/>
    <s v="P00128942"/>
    <x v="0"/>
    <x v="0"/>
    <n v="28"/>
    <s v="Married"/>
    <x v="1"/>
    <x v="1"/>
    <x v="11"/>
    <x v="10"/>
    <n v="3"/>
    <n v="8040"/>
  </r>
  <r>
    <n v="1003572"/>
    <s v="Anita"/>
    <s v="P00100642"/>
    <x v="0"/>
    <x v="6"/>
    <n v="36"/>
    <s v="Married"/>
    <x v="1"/>
    <x v="1"/>
    <x v="11"/>
    <x v="10"/>
    <n v="2"/>
    <n v="8040"/>
  </r>
  <r>
    <n v="1004094"/>
    <s v="Chikku"/>
    <s v="P00082742"/>
    <x v="0"/>
    <x v="0"/>
    <n v="33"/>
    <s v="Single"/>
    <x v="3"/>
    <x v="1"/>
    <x v="3"/>
    <x v="6"/>
    <n v="1"/>
    <n v="8040"/>
  </r>
  <r>
    <n v="1002097"/>
    <s v="Saptadeep"/>
    <s v="P00187342"/>
    <x v="0"/>
    <x v="2"/>
    <n v="25"/>
    <s v="Single"/>
    <x v="0"/>
    <x v="0"/>
    <x v="10"/>
    <x v="10"/>
    <n v="1"/>
    <n v="8040"/>
  </r>
  <r>
    <n v="1003572"/>
    <s v="Anita"/>
    <s v="P00100642"/>
    <x v="0"/>
    <x v="6"/>
    <n v="36"/>
    <s v="Married"/>
    <x v="14"/>
    <x v="1"/>
    <x v="11"/>
    <x v="10"/>
    <n v="2"/>
    <n v="8040"/>
  </r>
  <r>
    <n v="1003942"/>
    <s v="Hazard"/>
    <s v="P00085942"/>
    <x v="0"/>
    <x v="2"/>
    <n v="25"/>
    <s v="Married"/>
    <x v="1"/>
    <x v="1"/>
    <x v="1"/>
    <x v="10"/>
    <n v="3"/>
    <n v="8039"/>
  </r>
  <r>
    <n v="1001794"/>
    <s v="Parishi"/>
    <s v="P00069242"/>
    <x v="0"/>
    <x v="0"/>
    <n v="34"/>
    <s v="Single"/>
    <x v="1"/>
    <x v="1"/>
    <x v="3"/>
    <x v="10"/>
    <n v="2"/>
    <n v="8039"/>
  </r>
  <r>
    <n v="1005734"/>
    <s v="Lawera"/>
    <s v="P00350142"/>
    <x v="1"/>
    <x v="0"/>
    <n v="29"/>
    <s v="Single"/>
    <x v="10"/>
    <x v="3"/>
    <x v="6"/>
    <x v="10"/>
    <n v="4"/>
    <n v="8039"/>
  </r>
  <r>
    <n v="1001675"/>
    <s v="Utsav"/>
    <s v="P00246042"/>
    <x v="1"/>
    <x v="0"/>
    <n v="26"/>
    <s v="Married"/>
    <x v="3"/>
    <x v="1"/>
    <x v="7"/>
    <x v="10"/>
    <n v="2"/>
    <n v="8039"/>
  </r>
  <r>
    <n v="1002259"/>
    <s v="Darren"/>
    <s v="P00111742"/>
    <x v="1"/>
    <x v="3"/>
    <n v="83"/>
    <s v="Married"/>
    <x v="0"/>
    <x v="0"/>
    <x v="6"/>
    <x v="10"/>
    <n v="1"/>
    <n v="8039"/>
  </r>
  <r>
    <n v="1002205"/>
    <s v="Amol"/>
    <s v="P00042842"/>
    <x v="1"/>
    <x v="0"/>
    <n v="33"/>
    <s v="Single"/>
    <x v="2"/>
    <x v="2"/>
    <x v="0"/>
    <x v="6"/>
    <n v="3"/>
    <n v="8039"/>
  </r>
  <r>
    <n v="1003025"/>
    <s v="Kristen"/>
    <s v="P00313342"/>
    <x v="1"/>
    <x v="6"/>
    <n v="42"/>
    <s v="Single"/>
    <x v="13"/>
    <x v="2"/>
    <x v="6"/>
    <x v="10"/>
    <n v="1"/>
    <n v="8039"/>
  </r>
  <r>
    <n v="1003425"/>
    <s v="Shishu"/>
    <s v="P00313342"/>
    <x v="1"/>
    <x v="2"/>
    <n v="19"/>
    <s v="Single"/>
    <x v="1"/>
    <x v="1"/>
    <x v="6"/>
    <x v="10"/>
    <n v="2"/>
    <n v="8038"/>
  </r>
  <r>
    <n v="1002537"/>
    <s v="Cindy"/>
    <s v="P00083942"/>
    <x v="0"/>
    <x v="6"/>
    <n v="41"/>
    <s v="Married"/>
    <x v="1"/>
    <x v="1"/>
    <x v="11"/>
    <x v="10"/>
    <n v="1"/>
    <n v="8038"/>
  </r>
  <r>
    <n v="1002787"/>
    <s v="Vaibhav"/>
    <s v="P00248142"/>
    <x v="0"/>
    <x v="0"/>
    <n v="31"/>
    <s v="Single"/>
    <x v="8"/>
    <x v="4"/>
    <x v="11"/>
    <x v="10"/>
    <n v="4"/>
    <n v="8038"/>
  </r>
  <r>
    <n v="1004241"/>
    <s v="Tanushree"/>
    <s v="P00181842"/>
    <x v="0"/>
    <x v="6"/>
    <n v="40"/>
    <s v="Single"/>
    <x v="2"/>
    <x v="2"/>
    <x v="14"/>
    <x v="10"/>
    <n v="1"/>
    <n v="8038"/>
  </r>
  <r>
    <n v="1004647"/>
    <s v="Vernon"/>
    <s v="P00103042"/>
    <x v="0"/>
    <x v="6"/>
    <n v="45"/>
    <s v="Single"/>
    <x v="2"/>
    <x v="2"/>
    <x v="6"/>
    <x v="8"/>
    <n v="1"/>
    <n v="8038"/>
  </r>
  <r>
    <n v="1002778"/>
    <s v="McMahon"/>
    <s v="P00210942"/>
    <x v="0"/>
    <x v="3"/>
    <n v="60"/>
    <s v="Single"/>
    <x v="2"/>
    <x v="2"/>
    <x v="3"/>
    <x v="10"/>
    <n v="4"/>
    <n v="8038"/>
  </r>
  <r>
    <n v="1001733"/>
    <s v="Gonzalez"/>
    <s v="P00258742"/>
    <x v="0"/>
    <x v="2"/>
    <n v="23"/>
    <s v="Single"/>
    <x v="1"/>
    <x v="1"/>
    <x v="8"/>
    <x v="10"/>
    <n v="1"/>
    <n v="8037"/>
  </r>
  <r>
    <n v="1000089"/>
    <s v="Ekta"/>
    <s v="P00349942"/>
    <x v="1"/>
    <x v="3"/>
    <n v="71"/>
    <s v="Married"/>
    <x v="6"/>
    <x v="2"/>
    <x v="11"/>
    <x v="10"/>
    <n v="1"/>
    <n v="8037"/>
  </r>
  <r>
    <n v="1003013"/>
    <s v="Hirasaki"/>
    <s v="P00362342"/>
    <x v="0"/>
    <x v="4"/>
    <n v="50"/>
    <s v="Single"/>
    <x v="0"/>
    <x v="0"/>
    <x v="6"/>
    <x v="8"/>
    <n v="3"/>
    <n v="8037"/>
  </r>
  <r>
    <n v="1000192"/>
    <s v="Boeckenhauer"/>
    <s v="P00117442"/>
    <x v="0"/>
    <x v="2"/>
    <n v="21"/>
    <s v="Single"/>
    <x v="1"/>
    <x v="1"/>
    <x v="9"/>
    <x v="10"/>
    <n v="4"/>
    <n v="8036"/>
  </r>
  <r>
    <n v="1002304"/>
    <s v="Yoseph"/>
    <s v="P00211142"/>
    <x v="0"/>
    <x v="4"/>
    <n v="46"/>
    <s v="Married"/>
    <x v="9"/>
    <x v="1"/>
    <x v="6"/>
    <x v="10"/>
    <n v="4"/>
    <n v="8036"/>
  </r>
  <r>
    <n v="1005916"/>
    <s v="Surbhi"/>
    <s v="P00282542"/>
    <x v="0"/>
    <x v="5"/>
    <n v="54"/>
    <s v="Single"/>
    <x v="2"/>
    <x v="2"/>
    <x v="1"/>
    <x v="10"/>
    <n v="4"/>
    <n v="8036"/>
  </r>
  <r>
    <n v="1001246"/>
    <s v="Rutuja"/>
    <s v="P00048442"/>
    <x v="0"/>
    <x v="2"/>
    <n v="25"/>
    <s v="Married"/>
    <x v="2"/>
    <x v="2"/>
    <x v="2"/>
    <x v="10"/>
    <n v="4"/>
    <n v="8035"/>
  </r>
  <r>
    <n v="1001010"/>
    <s v="Bremer"/>
    <s v="P00075542"/>
    <x v="0"/>
    <x v="0"/>
    <n v="34"/>
    <s v="Married"/>
    <x v="2"/>
    <x v="2"/>
    <x v="5"/>
    <x v="10"/>
    <n v="3"/>
    <n v="8035"/>
  </r>
  <r>
    <n v="1004725"/>
    <s v="Jackson"/>
    <s v="P00217342"/>
    <x v="0"/>
    <x v="6"/>
    <n v="37"/>
    <s v="Single"/>
    <x v="4"/>
    <x v="0"/>
    <x v="6"/>
    <x v="10"/>
    <n v="2"/>
    <n v="8034"/>
  </r>
  <r>
    <n v="1004725"/>
    <s v="Jackson"/>
    <s v="P00154042"/>
    <x v="0"/>
    <x v="6"/>
    <n v="36"/>
    <s v="Married"/>
    <x v="8"/>
    <x v="4"/>
    <x v="0"/>
    <x v="8"/>
    <n v="1"/>
    <n v="8033"/>
  </r>
  <r>
    <n v="1005329"/>
    <s v="Heidel"/>
    <s v="P00250342"/>
    <x v="1"/>
    <x v="0"/>
    <n v="29"/>
    <s v="Married"/>
    <x v="0"/>
    <x v="0"/>
    <x v="8"/>
    <x v="10"/>
    <n v="3"/>
    <n v="8033"/>
  </r>
  <r>
    <n v="1004958"/>
    <s v="Corey"/>
    <s v="P00185442"/>
    <x v="0"/>
    <x v="2"/>
    <n v="22"/>
    <s v="Single"/>
    <x v="10"/>
    <x v="3"/>
    <x v="0"/>
    <x v="10"/>
    <n v="3"/>
    <n v="8032"/>
  </r>
  <r>
    <n v="1000030"/>
    <s v="Shrichand"/>
    <s v="P00174342"/>
    <x v="1"/>
    <x v="6"/>
    <n v="41"/>
    <s v="Single"/>
    <x v="3"/>
    <x v="1"/>
    <x v="0"/>
    <x v="6"/>
    <n v="1"/>
    <n v="8032"/>
  </r>
  <r>
    <n v="1003065"/>
    <s v="Goranitis"/>
    <s v="P00248942"/>
    <x v="1"/>
    <x v="2"/>
    <n v="24"/>
    <s v="Single"/>
    <x v="2"/>
    <x v="2"/>
    <x v="4"/>
    <x v="10"/>
    <n v="3"/>
    <n v="8032"/>
  </r>
  <r>
    <n v="1002905"/>
    <s v="Abhimanyu"/>
    <s v="P00190342"/>
    <x v="1"/>
    <x v="6"/>
    <n v="45"/>
    <s v="Single"/>
    <x v="5"/>
    <x v="3"/>
    <x v="1"/>
    <x v="10"/>
    <n v="4"/>
    <n v="8031"/>
  </r>
  <r>
    <n v="1003808"/>
    <s v="Vishakha"/>
    <s v="P00165742"/>
    <x v="0"/>
    <x v="0"/>
    <n v="33"/>
    <s v="Single"/>
    <x v="5"/>
    <x v="3"/>
    <x v="0"/>
    <x v="10"/>
    <n v="2"/>
    <n v="8030"/>
  </r>
  <r>
    <n v="1003763"/>
    <s v="Zeldin"/>
    <s v="P00157642"/>
    <x v="0"/>
    <x v="0"/>
    <n v="27"/>
    <s v="Married"/>
    <x v="3"/>
    <x v="1"/>
    <x v="7"/>
    <x v="6"/>
    <n v="2"/>
    <n v="8030"/>
  </r>
  <r>
    <n v="1002309"/>
    <s v="Huston"/>
    <s v="P00321742"/>
    <x v="1"/>
    <x v="4"/>
    <n v="47"/>
    <s v="Married"/>
    <x v="0"/>
    <x v="0"/>
    <x v="6"/>
    <x v="10"/>
    <n v="4"/>
    <n v="8030"/>
  </r>
  <r>
    <n v="1001155"/>
    <s v="Deirdre"/>
    <s v="P00315642"/>
    <x v="0"/>
    <x v="0"/>
    <n v="30"/>
    <s v="Married"/>
    <x v="1"/>
    <x v="1"/>
    <x v="6"/>
    <x v="10"/>
    <n v="2"/>
    <n v="8029"/>
  </r>
  <r>
    <n v="1004248"/>
    <s v="Parin"/>
    <s v="P00182142"/>
    <x v="0"/>
    <x v="0"/>
    <n v="34"/>
    <s v="Married"/>
    <x v="3"/>
    <x v="1"/>
    <x v="6"/>
    <x v="6"/>
    <n v="2"/>
    <n v="8029"/>
  </r>
  <r>
    <n v="1002485"/>
    <s v="Kaydos"/>
    <s v="P00120842"/>
    <x v="0"/>
    <x v="6"/>
    <n v="39"/>
    <s v="Married"/>
    <x v="9"/>
    <x v="1"/>
    <x v="13"/>
    <x v="10"/>
    <n v="2"/>
    <n v="8029"/>
  </r>
  <r>
    <n v="1000193"/>
    <s v="Chuck"/>
    <s v="P00275642"/>
    <x v="1"/>
    <x v="4"/>
    <n v="50"/>
    <s v="Single"/>
    <x v="9"/>
    <x v="1"/>
    <x v="2"/>
    <x v="10"/>
    <n v="4"/>
    <n v="8029"/>
  </r>
  <r>
    <n v="1001294"/>
    <s v="Maya"/>
    <s v="P00303242"/>
    <x v="1"/>
    <x v="5"/>
    <n v="54"/>
    <s v="Single"/>
    <x v="14"/>
    <x v="1"/>
    <x v="8"/>
    <x v="10"/>
    <n v="3"/>
    <n v="8029"/>
  </r>
  <r>
    <n v="1000314"/>
    <s v="Messe"/>
    <s v="P00087342"/>
    <x v="1"/>
    <x v="3"/>
    <n v="88"/>
    <s v="Single"/>
    <x v="2"/>
    <x v="2"/>
    <x v="1"/>
    <x v="10"/>
    <n v="4"/>
    <n v="8029"/>
  </r>
  <r>
    <n v="1003836"/>
    <s v="Arnett"/>
    <s v="P00117442"/>
    <x v="1"/>
    <x v="5"/>
    <n v="52"/>
    <s v="Married"/>
    <x v="0"/>
    <x v="0"/>
    <x v="1"/>
    <x v="10"/>
    <n v="2"/>
    <n v="8028"/>
  </r>
  <r>
    <n v="1005837"/>
    <s v="Kunst"/>
    <s v="P00271142"/>
    <x v="0"/>
    <x v="0"/>
    <n v="27"/>
    <s v="Single"/>
    <x v="1"/>
    <x v="1"/>
    <x v="4"/>
    <x v="10"/>
    <n v="4"/>
    <n v="8027"/>
  </r>
  <r>
    <n v="1002820"/>
    <s v="Arpita"/>
    <s v="P00142942"/>
    <x v="1"/>
    <x v="6"/>
    <n v="45"/>
    <s v="Single"/>
    <x v="9"/>
    <x v="1"/>
    <x v="9"/>
    <x v="6"/>
    <n v="2"/>
    <n v="8027"/>
  </r>
  <r>
    <n v="1001853"/>
    <s v="Kiefer"/>
    <s v="P00194442"/>
    <x v="0"/>
    <x v="5"/>
    <n v="55"/>
    <s v="Single"/>
    <x v="4"/>
    <x v="0"/>
    <x v="9"/>
    <x v="8"/>
    <n v="1"/>
    <n v="8026"/>
  </r>
  <r>
    <n v="1000094"/>
    <s v="Pistole"/>
    <s v="P00182442"/>
    <x v="0"/>
    <x v="0"/>
    <n v="31"/>
    <s v="Single"/>
    <x v="10"/>
    <x v="3"/>
    <x v="12"/>
    <x v="10"/>
    <n v="4"/>
    <n v="8026"/>
  </r>
  <r>
    <n v="1000094"/>
    <s v="Pistole"/>
    <s v="P00182442"/>
    <x v="0"/>
    <x v="0"/>
    <n v="31"/>
    <s v="Single"/>
    <x v="5"/>
    <x v="3"/>
    <x v="12"/>
    <x v="10"/>
    <n v="2"/>
    <n v="8026"/>
  </r>
  <r>
    <n v="1002206"/>
    <s v="Irene"/>
    <s v="P00214842"/>
    <x v="0"/>
    <x v="4"/>
    <n v="49"/>
    <s v="Single"/>
    <x v="8"/>
    <x v="4"/>
    <x v="9"/>
    <x v="10"/>
    <n v="4"/>
    <n v="8026"/>
  </r>
  <r>
    <n v="1000757"/>
    <s v="Karandeep"/>
    <s v="P00319042"/>
    <x v="0"/>
    <x v="0"/>
    <n v="26"/>
    <s v="Single"/>
    <x v="7"/>
    <x v="2"/>
    <x v="11"/>
    <x v="10"/>
    <n v="3"/>
    <n v="8026"/>
  </r>
  <r>
    <n v="1000655"/>
    <s v="Reiten"/>
    <s v="P00212742"/>
    <x v="1"/>
    <x v="0"/>
    <n v="34"/>
    <s v="Single"/>
    <x v="12"/>
    <x v="3"/>
    <x v="8"/>
    <x v="10"/>
    <n v="3"/>
    <n v="8026"/>
  </r>
  <r>
    <n v="1003836"/>
    <s v="Arnett"/>
    <s v="P00142942"/>
    <x v="1"/>
    <x v="5"/>
    <n v="51"/>
    <s v="Married"/>
    <x v="1"/>
    <x v="1"/>
    <x v="12"/>
    <x v="10"/>
    <n v="2"/>
    <n v="8025"/>
  </r>
  <r>
    <n v="1000096"/>
    <s v="Stefanie"/>
    <s v="P00161942"/>
    <x v="1"/>
    <x v="0"/>
    <n v="31"/>
    <s v="Single"/>
    <x v="8"/>
    <x v="4"/>
    <x v="6"/>
    <x v="10"/>
    <n v="2"/>
    <n v="8025"/>
  </r>
  <r>
    <n v="1000264"/>
    <s v="Parna"/>
    <s v="P00192542"/>
    <x v="0"/>
    <x v="6"/>
    <n v="37"/>
    <s v="Married"/>
    <x v="0"/>
    <x v="0"/>
    <x v="14"/>
    <x v="6"/>
    <n v="3"/>
    <n v="8025"/>
  </r>
  <r>
    <n v="1000026"/>
    <s v="Arntzen"/>
    <s v="P00274642"/>
    <x v="0"/>
    <x v="0"/>
    <n v="31"/>
    <s v="Single"/>
    <x v="15"/>
    <x v="3"/>
    <x v="8"/>
    <x v="10"/>
    <n v="4"/>
    <n v="8025"/>
  </r>
  <r>
    <n v="1005234"/>
    <s v="Yohann"/>
    <s v="P00151342"/>
    <x v="1"/>
    <x v="0"/>
    <n v="34"/>
    <s v="Single"/>
    <x v="2"/>
    <x v="2"/>
    <x v="11"/>
    <x v="6"/>
    <n v="2"/>
    <n v="8025"/>
  </r>
  <r>
    <n v="1000333"/>
    <s v="Priyanshu"/>
    <s v="P00245642"/>
    <x v="0"/>
    <x v="6"/>
    <n v="43"/>
    <s v="Single"/>
    <x v="8"/>
    <x v="4"/>
    <x v="1"/>
    <x v="10"/>
    <n v="3"/>
    <n v="8024"/>
  </r>
  <r>
    <n v="1002085"/>
    <s v="Siddharth"/>
    <s v="P00000142"/>
    <x v="0"/>
    <x v="2"/>
    <n v="24"/>
    <s v="Single"/>
    <x v="3"/>
    <x v="1"/>
    <x v="14"/>
    <x v="6"/>
    <n v="2"/>
    <n v="8024"/>
  </r>
  <r>
    <n v="1001387"/>
    <s v="Ashley"/>
    <s v="P00002842"/>
    <x v="1"/>
    <x v="5"/>
    <n v="53"/>
    <s v="Married"/>
    <x v="11"/>
    <x v="4"/>
    <x v="4"/>
    <x v="10"/>
    <n v="1"/>
    <n v="8023"/>
  </r>
  <r>
    <n v="1004438"/>
    <s v="Ananya"/>
    <s v="P00089142"/>
    <x v="0"/>
    <x v="5"/>
    <n v="53"/>
    <s v="Single"/>
    <x v="15"/>
    <x v="3"/>
    <x v="6"/>
    <x v="10"/>
    <n v="1"/>
    <n v="8023"/>
  </r>
  <r>
    <n v="1005375"/>
    <s v="Navdeep"/>
    <s v="P00000142"/>
    <x v="0"/>
    <x v="0"/>
    <n v="28"/>
    <s v="Single"/>
    <x v="2"/>
    <x v="2"/>
    <x v="8"/>
    <x v="6"/>
    <n v="2"/>
    <n v="8023"/>
  </r>
  <r>
    <n v="1005047"/>
    <s v="Norling"/>
    <s v="P00319342"/>
    <x v="0"/>
    <x v="4"/>
    <n v="47"/>
    <s v="Married"/>
    <x v="10"/>
    <x v="3"/>
    <x v="10"/>
    <x v="10"/>
    <n v="2"/>
    <n v="8019"/>
  </r>
  <r>
    <n v="1001658"/>
    <s v="Hwang"/>
    <s v="P00344442"/>
    <x v="1"/>
    <x v="6"/>
    <n v="43"/>
    <s v="Single"/>
    <x v="5"/>
    <x v="3"/>
    <x v="11"/>
    <x v="10"/>
    <n v="4"/>
    <n v="8019"/>
  </r>
  <r>
    <n v="1005047"/>
    <s v="Norling"/>
    <s v="P00319342"/>
    <x v="0"/>
    <x v="4"/>
    <n v="47"/>
    <s v="Married"/>
    <x v="9"/>
    <x v="1"/>
    <x v="10"/>
    <x v="10"/>
    <n v="1"/>
    <n v="8019"/>
  </r>
  <r>
    <n v="1005917"/>
    <s v="Moray"/>
    <s v="P00130742"/>
    <x v="1"/>
    <x v="5"/>
    <n v="53"/>
    <s v="Married"/>
    <x v="5"/>
    <x v="3"/>
    <x v="14"/>
    <x v="8"/>
    <n v="2"/>
    <n v="8018"/>
  </r>
  <r>
    <n v="1000523"/>
    <s v="Glassco"/>
    <s v="P00265242"/>
    <x v="0"/>
    <x v="5"/>
    <n v="53"/>
    <s v="Married"/>
    <x v="1"/>
    <x v="1"/>
    <x v="0"/>
    <x v="10"/>
    <n v="4"/>
    <n v="8017"/>
  </r>
  <r>
    <n v="1001586"/>
    <s v="Annie"/>
    <s v="P00175242"/>
    <x v="1"/>
    <x v="4"/>
    <n v="49"/>
    <s v="Married"/>
    <x v="3"/>
    <x v="1"/>
    <x v="9"/>
    <x v="6"/>
    <n v="2"/>
    <n v="8017"/>
  </r>
  <r>
    <n v="1000583"/>
    <s v="Alyssa"/>
    <s v="P00245642"/>
    <x v="1"/>
    <x v="0"/>
    <n v="28"/>
    <s v="Single"/>
    <x v="1"/>
    <x v="1"/>
    <x v="0"/>
    <x v="10"/>
    <n v="1"/>
    <n v="8016"/>
  </r>
  <r>
    <n v="1004408"/>
    <s v="Harsh"/>
    <s v="P00178342"/>
    <x v="1"/>
    <x v="4"/>
    <n v="46"/>
    <s v="Married"/>
    <x v="1"/>
    <x v="1"/>
    <x v="11"/>
    <x v="10"/>
    <n v="2"/>
    <n v="8016"/>
  </r>
  <r>
    <n v="1000583"/>
    <s v="Alyssa"/>
    <s v="P00245642"/>
    <x v="1"/>
    <x v="0"/>
    <n v="28"/>
    <s v="Single"/>
    <x v="5"/>
    <x v="3"/>
    <x v="0"/>
    <x v="10"/>
    <n v="2"/>
    <n v="8016"/>
  </r>
  <r>
    <n v="1000309"/>
    <s v="Kastensmidt"/>
    <s v="P0097242"/>
    <x v="0"/>
    <x v="0"/>
    <n v="26"/>
    <s v="Single"/>
    <x v="0"/>
    <x v="0"/>
    <x v="7"/>
    <x v="6"/>
    <n v="4"/>
    <n v="8016"/>
  </r>
  <r>
    <n v="1005029"/>
    <s v="Marc"/>
    <s v="P00158842"/>
    <x v="0"/>
    <x v="0"/>
    <n v="28"/>
    <s v="Single"/>
    <x v="0"/>
    <x v="0"/>
    <x v="3"/>
    <x v="10"/>
    <n v="1"/>
    <n v="8016"/>
  </r>
  <r>
    <n v="1003410"/>
    <s v="Kamberova"/>
    <s v="P00304842"/>
    <x v="0"/>
    <x v="6"/>
    <n v="41"/>
    <s v="Single"/>
    <x v="14"/>
    <x v="1"/>
    <x v="0"/>
    <x v="10"/>
    <n v="3"/>
    <n v="8016"/>
  </r>
  <r>
    <n v="1001396"/>
    <s v="Zuschuss"/>
    <s v="P00254142"/>
    <x v="1"/>
    <x v="0"/>
    <n v="27"/>
    <s v="Married"/>
    <x v="2"/>
    <x v="2"/>
    <x v="0"/>
    <x v="10"/>
    <n v="2"/>
    <n v="8016"/>
  </r>
  <r>
    <n v="1003410"/>
    <s v="Kamberova"/>
    <s v="P00304842"/>
    <x v="0"/>
    <x v="6"/>
    <n v="41"/>
    <s v="Single"/>
    <x v="13"/>
    <x v="2"/>
    <x v="0"/>
    <x v="10"/>
    <n v="1"/>
    <n v="8016"/>
  </r>
  <r>
    <n v="1005367"/>
    <s v="Barton"/>
    <s v="P00304142"/>
    <x v="0"/>
    <x v="2"/>
    <n v="19"/>
    <s v="Single"/>
    <x v="4"/>
    <x v="0"/>
    <x v="4"/>
    <x v="10"/>
    <n v="4"/>
    <n v="8015"/>
  </r>
  <r>
    <n v="1002459"/>
    <s v="Barnes"/>
    <s v="P00003642"/>
    <x v="0"/>
    <x v="5"/>
    <n v="52"/>
    <s v="Single"/>
    <x v="10"/>
    <x v="3"/>
    <x v="0"/>
    <x v="10"/>
    <n v="3"/>
    <n v="8015"/>
  </r>
  <r>
    <n v="1003365"/>
    <s v="Nandita"/>
    <s v="P00141942"/>
    <x v="0"/>
    <x v="5"/>
    <n v="53"/>
    <s v="Married"/>
    <x v="5"/>
    <x v="3"/>
    <x v="14"/>
    <x v="10"/>
    <n v="1"/>
    <n v="8015"/>
  </r>
  <r>
    <n v="1001260"/>
    <s v="Dheeraj"/>
    <s v="P00344042"/>
    <x v="1"/>
    <x v="0"/>
    <n v="28"/>
    <s v="Single"/>
    <x v="0"/>
    <x v="0"/>
    <x v="6"/>
    <x v="10"/>
    <n v="4"/>
    <n v="8015"/>
  </r>
  <r>
    <n v="1001260"/>
    <s v="Dheeraj"/>
    <s v="P00344042"/>
    <x v="1"/>
    <x v="0"/>
    <n v="28"/>
    <s v="Single"/>
    <x v="0"/>
    <x v="0"/>
    <x v="6"/>
    <x v="10"/>
    <n v="4"/>
    <n v="8015"/>
  </r>
  <r>
    <n v="1003365"/>
    <s v="Nandita"/>
    <s v="P00141942"/>
    <x v="0"/>
    <x v="5"/>
    <n v="53"/>
    <s v="Married"/>
    <x v="14"/>
    <x v="1"/>
    <x v="14"/>
    <x v="10"/>
    <n v="3"/>
    <n v="8015"/>
  </r>
  <r>
    <n v="1000192"/>
    <s v="Boeckenhauer"/>
    <s v="P00258742"/>
    <x v="0"/>
    <x v="2"/>
    <n v="22"/>
    <s v="Single"/>
    <x v="2"/>
    <x v="2"/>
    <x v="8"/>
    <x v="10"/>
    <n v="4"/>
    <n v="8015"/>
  </r>
  <r>
    <n v="1005504"/>
    <s v="Ashmeet"/>
    <s v="P00154042"/>
    <x v="0"/>
    <x v="4"/>
    <n v="46"/>
    <s v="Single"/>
    <x v="2"/>
    <x v="2"/>
    <x v="6"/>
    <x v="8"/>
    <n v="1"/>
    <n v="8015"/>
  </r>
  <r>
    <n v="1001420"/>
    <s v="Harms"/>
    <s v="P00294542"/>
    <x v="0"/>
    <x v="2"/>
    <n v="24"/>
    <s v="Married"/>
    <x v="1"/>
    <x v="1"/>
    <x v="14"/>
    <x v="10"/>
    <n v="3"/>
    <n v="8014"/>
  </r>
  <r>
    <n v="1003507"/>
    <s v="Brenda"/>
    <s v="P00114942"/>
    <x v="0"/>
    <x v="0"/>
    <n v="30"/>
    <s v="Single"/>
    <x v="11"/>
    <x v="4"/>
    <x v="0"/>
    <x v="10"/>
    <n v="1"/>
    <n v="8014"/>
  </r>
  <r>
    <n v="1003279"/>
    <s v="Ulpright"/>
    <s v="P00362642"/>
    <x v="0"/>
    <x v="4"/>
    <n v="50"/>
    <s v="Single"/>
    <x v="9"/>
    <x v="1"/>
    <x v="8"/>
    <x v="10"/>
    <n v="1"/>
    <n v="8014"/>
  </r>
  <r>
    <n v="1002890"/>
    <s v="Maithilee"/>
    <s v="P00178942"/>
    <x v="0"/>
    <x v="6"/>
    <n v="42"/>
    <s v="Single"/>
    <x v="0"/>
    <x v="0"/>
    <x v="1"/>
    <x v="10"/>
    <n v="4"/>
    <n v="8014"/>
  </r>
  <r>
    <n v="1000424"/>
    <s v="Sudevi"/>
    <s v="P00109042"/>
    <x v="0"/>
    <x v="0"/>
    <n v="26"/>
    <s v="Single"/>
    <x v="1"/>
    <x v="1"/>
    <x v="0"/>
    <x v="10"/>
    <n v="2"/>
    <n v="8013"/>
  </r>
  <r>
    <n v="1000329"/>
    <s v="Shrichand"/>
    <s v="P00216342"/>
    <x v="0"/>
    <x v="6"/>
    <n v="37"/>
    <s v="Single"/>
    <x v="9"/>
    <x v="1"/>
    <x v="1"/>
    <x v="10"/>
    <n v="4"/>
    <n v="8013"/>
  </r>
  <r>
    <n v="1000329"/>
    <s v="Shrichand"/>
    <s v="P00216342"/>
    <x v="0"/>
    <x v="6"/>
    <n v="37"/>
    <s v="Single"/>
    <x v="0"/>
    <x v="0"/>
    <x v="1"/>
    <x v="11"/>
    <n v="2"/>
    <n v="8013"/>
  </r>
  <r>
    <n v="1002050"/>
    <s v="Craig"/>
    <s v="P00323942"/>
    <x v="1"/>
    <x v="6"/>
    <n v="40"/>
    <s v="Single"/>
    <x v="0"/>
    <x v="0"/>
    <x v="7"/>
    <x v="6"/>
    <n v="1"/>
    <n v="8013"/>
  </r>
  <r>
    <n v="1002525"/>
    <s v="Sujay"/>
    <s v="P00313542"/>
    <x v="1"/>
    <x v="6"/>
    <n v="37"/>
    <s v="Single"/>
    <x v="3"/>
    <x v="1"/>
    <x v="1"/>
    <x v="10"/>
    <n v="1"/>
    <n v="8011"/>
  </r>
  <r>
    <n v="1000687"/>
    <s v="Neola"/>
    <s v="P00027542"/>
    <x v="1"/>
    <x v="0"/>
    <n v="29"/>
    <s v="Married"/>
    <x v="3"/>
    <x v="1"/>
    <x v="5"/>
    <x v="9"/>
    <n v="1"/>
    <n v="8010"/>
  </r>
  <r>
    <n v="1003808"/>
    <s v="Vishakha"/>
    <s v="P00102542"/>
    <x v="0"/>
    <x v="0"/>
    <n v="28"/>
    <s v="Single"/>
    <x v="0"/>
    <x v="0"/>
    <x v="1"/>
    <x v="10"/>
    <n v="1"/>
    <n v="8010"/>
  </r>
  <r>
    <n v="1004948"/>
    <s v="Jenkins"/>
    <s v="P00085442"/>
    <x v="0"/>
    <x v="4"/>
    <n v="49"/>
    <s v="Married"/>
    <x v="1"/>
    <x v="1"/>
    <x v="8"/>
    <x v="10"/>
    <n v="2"/>
    <n v="8009"/>
  </r>
  <r>
    <n v="1002177"/>
    <s v="Vandana"/>
    <s v="P00275842"/>
    <x v="1"/>
    <x v="6"/>
    <n v="36"/>
    <s v="Single"/>
    <x v="11"/>
    <x v="4"/>
    <x v="11"/>
    <x v="10"/>
    <n v="3"/>
    <n v="8009"/>
  </r>
  <r>
    <n v="1005092"/>
    <s v="Magdelene"/>
    <s v="P00157542"/>
    <x v="0"/>
    <x v="3"/>
    <n v="66"/>
    <s v="Married"/>
    <x v="11"/>
    <x v="4"/>
    <x v="4"/>
    <x v="10"/>
    <n v="4"/>
    <n v="8009"/>
  </r>
  <r>
    <n v="1004030"/>
    <s v="Crestani"/>
    <s v="P00100842"/>
    <x v="0"/>
    <x v="6"/>
    <n v="37"/>
    <s v="Single"/>
    <x v="10"/>
    <x v="3"/>
    <x v="14"/>
    <x v="10"/>
    <n v="2"/>
    <n v="8009"/>
  </r>
  <r>
    <n v="1004030"/>
    <s v="Crestani"/>
    <s v="P00100842"/>
    <x v="0"/>
    <x v="6"/>
    <n v="37"/>
    <s v="Single"/>
    <x v="7"/>
    <x v="2"/>
    <x v="14"/>
    <x v="10"/>
    <n v="2"/>
    <n v="8009"/>
  </r>
  <r>
    <n v="1002178"/>
    <s v="Evan"/>
    <s v="P00303042"/>
    <x v="0"/>
    <x v="4"/>
    <n v="50"/>
    <s v="Married"/>
    <x v="0"/>
    <x v="0"/>
    <x v="8"/>
    <x v="10"/>
    <n v="2"/>
    <n v="8009"/>
  </r>
  <r>
    <n v="1005092"/>
    <s v="Magdelene"/>
    <s v="P00157542"/>
    <x v="0"/>
    <x v="3"/>
    <n v="66"/>
    <s v="Married"/>
    <x v="12"/>
    <x v="3"/>
    <x v="4"/>
    <x v="10"/>
    <n v="1"/>
    <n v="8009"/>
  </r>
  <r>
    <n v="1003626"/>
    <s v="Kartik"/>
    <s v="P00014842"/>
    <x v="0"/>
    <x v="0"/>
    <n v="26"/>
    <s v="Single"/>
    <x v="2"/>
    <x v="2"/>
    <x v="4"/>
    <x v="8"/>
    <n v="3"/>
    <n v="8009"/>
  </r>
  <r>
    <n v="1002985"/>
    <s v="Wiediger"/>
    <s v="P00275142"/>
    <x v="0"/>
    <x v="2"/>
    <n v="19"/>
    <s v="Married"/>
    <x v="9"/>
    <x v="1"/>
    <x v="4"/>
    <x v="10"/>
    <n v="4"/>
    <n v="8008"/>
  </r>
  <r>
    <n v="1002167"/>
    <s v="Gannaway"/>
    <s v="P00187342"/>
    <x v="1"/>
    <x v="0"/>
    <n v="28"/>
    <s v="Married"/>
    <x v="13"/>
    <x v="2"/>
    <x v="2"/>
    <x v="10"/>
    <n v="3"/>
    <n v="8008"/>
  </r>
  <r>
    <n v="1000549"/>
    <s v="Sharda"/>
    <s v="P00022442"/>
    <x v="0"/>
    <x v="0"/>
    <n v="28"/>
    <s v="Single"/>
    <x v="5"/>
    <x v="3"/>
    <x v="0"/>
    <x v="10"/>
    <n v="3"/>
    <n v="8007"/>
  </r>
  <r>
    <n v="1001694"/>
    <s v="Pryor"/>
    <s v="P00210042"/>
    <x v="1"/>
    <x v="0"/>
    <n v="32"/>
    <s v="Married"/>
    <x v="5"/>
    <x v="3"/>
    <x v="7"/>
    <x v="10"/>
    <n v="1"/>
    <n v="8006"/>
  </r>
  <r>
    <n v="1001694"/>
    <s v="Pryor"/>
    <s v="P00210042"/>
    <x v="1"/>
    <x v="0"/>
    <n v="32"/>
    <s v="Married"/>
    <x v="14"/>
    <x v="1"/>
    <x v="7"/>
    <x v="10"/>
    <n v="4"/>
    <n v="8006"/>
  </r>
  <r>
    <n v="1000984"/>
    <s v="Ben"/>
    <s v="P00112542"/>
    <x v="0"/>
    <x v="5"/>
    <n v="53"/>
    <s v="Single"/>
    <x v="2"/>
    <x v="2"/>
    <x v="5"/>
    <x v="10"/>
    <n v="1"/>
    <n v="8006"/>
  </r>
  <r>
    <n v="1003471"/>
    <s v="Mull"/>
    <s v="P00325742"/>
    <x v="0"/>
    <x v="2"/>
    <n v="19"/>
    <s v="Married"/>
    <x v="1"/>
    <x v="1"/>
    <x v="6"/>
    <x v="10"/>
    <n v="1"/>
    <n v="8005"/>
  </r>
  <r>
    <n v="1001099"/>
    <s v="Dominguez"/>
    <s v="P00015642"/>
    <x v="0"/>
    <x v="0"/>
    <n v="30"/>
    <s v="Married"/>
    <x v="11"/>
    <x v="4"/>
    <x v="11"/>
    <x v="6"/>
    <n v="1"/>
    <n v="8005"/>
  </r>
  <r>
    <n v="1003471"/>
    <s v="Mull"/>
    <s v="P00325742"/>
    <x v="0"/>
    <x v="2"/>
    <n v="19"/>
    <s v="Married"/>
    <x v="6"/>
    <x v="2"/>
    <x v="6"/>
    <x v="10"/>
    <n v="4"/>
    <n v="8005"/>
  </r>
  <r>
    <n v="1004105"/>
    <s v="Rawles"/>
    <s v="P00045842"/>
    <x v="0"/>
    <x v="5"/>
    <n v="55"/>
    <s v="Single"/>
    <x v="5"/>
    <x v="3"/>
    <x v="13"/>
    <x v="10"/>
    <n v="2"/>
    <n v="8005"/>
  </r>
  <r>
    <n v="1001125"/>
    <s v="Prost"/>
    <s v="P00187442"/>
    <x v="1"/>
    <x v="2"/>
    <n v="25"/>
    <s v="Single"/>
    <x v="3"/>
    <x v="1"/>
    <x v="0"/>
    <x v="6"/>
    <n v="2"/>
    <n v="8005"/>
  </r>
  <r>
    <n v="1002031"/>
    <s v="Aditya"/>
    <s v="P00229942"/>
    <x v="0"/>
    <x v="6"/>
    <n v="39"/>
    <s v="Single"/>
    <x v="8"/>
    <x v="4"/>
    <x v="11"/>
    <x v="10"/>
    <n v="2"/>
    <n v="8004"/>
  </r>
  <r>
    <n v="1003836"/>
    <s v="Arnett"/>
    <s v="P0097842"/>
    <x v="1"/>
    <x v="5"/>
    <n v="53"/>
    <s v="Married"/>
    <x v="3"/>
    <x v="1"/>
    <x v="12"/>
    <x v="10"/>
    <n v="2"/>
    <n v="8004"/>
  </r>
  <r>
    <n v="1004425"/>
    <s v="Indulekha"/>
    <s v="P00072842"/>
    <x v="0"/>
    <x v="6"/>
    <n v="39"/>
    <s v="Married"/>
    <x v="0"/>
    <x v="0"/>
    <x v="9"/>
    <x v="10"/>
    <n v="2"/>
    <n v="8004"/>
  </r>
  <r>
    <n v="1003378"/>
    <s v="Chikku"/>
    <s v="P00075642"/>
    <x v="0"/>
    <x v="2"/>
    <n v="21"/>
    <s v="Single"/>
    <x v="15"/>
    <x v="3"/>
    <x v="11"/>
    <x v="10"/>
    <n v="4"/>
    <n v="8003"/>
  </r>
  <r>
    <n v="1001941"/>
    <s v="Gopal"/>
    <s v="P00294442"/>
    <x v="1"/>
    <x v="6"/>
    <n v="26"/>
    <s v="Married"/>
    <x v="8"/>
    <x v="4"/>
    <x v="6"/>
    <x v="10"/>
    <n v="3"/>
    <n v="8002"/>
  </r>
  <r>
    <n v="1000770"/>
    <s v="Kelly"/>
    <s v="P00173342"/>
    <x v="0"/>
    <x v="2"/>
    <n v="22"/>
    <s v="Single"/>
    <x v="7"/>
    <x v="2"/>
    <x v="10"/>
    <x v="10"/>
    <n v="1"/>
    <n v="8002"/>
  </r>
  <r>
    <n v="1004621"/>
    <s v="Pearl"/>
    <s v="P00119642"/>
    <x v="0"/>
    <x v="0"/>
    <n v="34"/>
    <s v="Single"/>
    <x v="0"/>
    <x v="0"/>
    <x v="6"/>
    <x v="6"/>
    <n v="1"/>
    <n v="8002"/>
  </r>
  <r>
    <n v="1000770"/>
    <s v="Kelly"/>
    <s v="P00173342"/>
    <x v="0"/>
    <x v="2"/>
    <n v="22"/>
    <s v="Single"/>
    <x v="12"/>
    <x v="3"/>
    <x v="10"/>
    <x v="10"/>
    <n v="3"/>
    <n v="8002"/>
  </r>
  <r>
    <n v="1000957"/>
    <s v="Goldenen"/>
    <s v="P00348342"/>
    <x v="0"/>
    <x v="6"/>
    <n v="45"/>
    <s v="Married"/>
    <x v="2"/>
    <x v="2"/>
    <x v="8"/>
    <x v="10"/>
    <n v="3"/>
    <n v="8002"/>
  </r>
  <r>
    <n v="1003454"/>
    <s v="Amlan"/>
    <s v="P00129842"/>
    <x v="0"/>
    <x v="2"/>
    <n v="22"/>
    <s v="Single"/>
    <x v="11"/>
    <x v="4"/>
    <x v="11"/>
    <x v="5"/>
    <n v="2"/>
    <n v="8001"/>
  </r>
  <r>
    <n v="1004656"/>
    <s v="Häberlin"/>
    <s v="P00165842"/>
    <x v="0"/>
    <x v="0"/>
    <n v="30"/>
    <s v="Married"/>
    <x v="6"/>
    <x v="2"/>
    <x v="14"/>
    <x v="10"/>
    <n v="4"/>
    <n v="8001"/>
  </r>
  <r>
    <n v="1000509"/>
    <s v="Rohan"/>
    <s v="P00127342"/>
    <x v="0"/>
    <x v="0"/>
    <n v="30"/>
    <s v="Married"/>
    <x v="3"/>
    <x v="1"/>
    <x v="6"/>
    <x v="8"/>
    <n v="2"/>
    <n v="8001"/>
  </r>
  <r>
    <n v="1004656"/>
    <s v="Häberlin"/>
    <s v="P00165842"/>
    <x v="0"/>
    <x v="0"/>
    <n v="30"/>
    <s v="Married"/>
    <x v="12"/>
    <x v="3"/>
    <x v="14"/>
    <x v="10"/>
    <n v="1"/>
    <n v="8001"/>
  </r>
  <r>
    <n v="1003961"/>
    <s v="Sheetal"/>
    <s v="P00117942"/>
    <x v="0"/>
    <x v="0"/>
    <n v="34"/>
    <s v="Single"/>
    <x v="12"/>
    <x v="3"/>
    <x v="14"/>
    <x v="10"/>
    <n v="4"/>
    <n v="8001"/>
  </r>
  <r>
    <n v="1000464"/>
    <s v="Arun"/>
    <s v="P00158742"/>
    <x v="1"/>
    <x v="2"/>
    <n v="19"/>
    <s v="Married"/>
    <x v="2"/>
    <x v="2"/>
    <x v="0"/>
    <x v="10"/>
    <n v="1"/>
    <n v="8001"/>
  </r>
  <r>
    <n v="1001880"/>
    <s v="Clark"/>
    <s v="P00363242"/>
    <x v="0"/>
    <x v="6"/>
    <n v="43"/>
    <s v="Married"/>
    <x v="2"/>
    <x v="2"/>
    <x v="6"/>
    <x v="11"/>
    <n v="2"/>
    <n v="8001"/>
  </r>
  <r>
    <n v="1004535"/>
    <s v="Mousam"/>
    <s v="P00108042"/>
    <x v="0"/>
    <x v="2"/>
    <n v="18"/>
    <s v="Married"/>
    <x v="1"/>
    <x v="1"/>
    <x v="3"/>
    <x v="10"/>
    <n v="3"/>
    <n v="7999"/>
  </r>
  <r>
    <n v="1000570"/>
    <s v="Nathan"/>
    <s v="P00074642"/>
    <x v="0"/>
    <x v="0"/>
    <n v="28"/>
    <s v="Single"/>
    <x v="1"/>
    <x v="1"/>
    <x v="8"/>
    <x v="10"/>
    <n v="2"/>
    <n v="7999"/>
  </r>
  <r>
    <n v="1004511"/>
    <s v="Shikhar"/>
    <s v="P00112142"/>
    <x v="0"/>
    <x v="6"/>
    <n v="42"/>
    <s v="Single"/>
    <x v="5"/>
    <x v="3"/>
    <x v="6"/>
    <x v="10"/>
    <n v="1"/>
    <n v="7999"/>
  </r>
  <r>
    <n v="1001613"/>
    <s v="Eva"/>
    <s v="P00027042"/>
    <x v="0"/>
    <x v="2"/>
    <n v="23"/>
    <s v="Single"/>
    <x v="2"/>
    <x v="2"/>
    <x v="0"/>
    <x v="11"/>
    <n v="1"/>
    <n v="7999"/>
  </r>
  <r>
    <n v="1000033"/>
    <s v="Yaanvi"/>
    <s v="P00271142"/>
    <x v="0"/>
    <x v="4"/>
    <n v="46"/>
    <s v="Married"/>
    <x v="2"/>
    <x v="2"/>
    <x v="5"/>
    <x v="6"/>
    <n v="1"/>
    <n v="7999"/>
  </r>
  <r>
    <n v="1003707"/>
    <s v="Liz"/>
    <s v="P00347642"/>
    <x v="1"/>
    <x v="2"/>
    <n v="18"/>
    <s v="Single"/>
    <x v="11"/>
    <x v="4"/>
    <x v="6"/>
    <x v="6"/>
    <n v="4"/>
    <n v="7998"/>
  </r>
  <r>
    <n v="1001904"/>
    <s v="Astrea"/>
    <s v="P00241642"/>
    <x v="0"/>
    <x v="2"/>
    <n v="25"/>
    <s v="Single"/>
    <x v="0"/>
    <x v="0"/>
    <x v="10"/>
    <x v="6"/>
    <n v="2"/>
    <n v="7998"/>
  </r>
  <r>
    <n v="1001671"/>
    <s v="Manish"/>
    <s v="P00051642"/>
    <x v="0"/>
    <x v="6"/>
    <n v="45"/>
    <s v="Single"/>
    <x v="15"/>
    <x v="3"/>
    <x v="5"/>
    <x v="10"/>
    <n v="3"/>
    <n v="7998"/>
  </r>
  <r>
    <n v="1002994"/>
    <s v="Hemant"/>
    <s v="P00160042"/>
    <x v="0"/>
    <x v="6"/>
    <n v="38"/>
    <s v="Married"/>
    <x v="12"/>
    <x v="3"/>
    <x v="1"/>
    <x v="10"/>
    <n v="1"/>
    <n v="7998"/>
  </r>
  <r>
    <n v="1000735"/>
    <s v="Fox"/>
    <s v="P00113342"/>
    <x v="0"/>
    <x v="0"/>
    <n v="34"/>
    <s v="Single"/>
    <x v="1"/>
    <x v="1"/>
    <x v="8"/>
    <x v="10"/>
    <n v="2"/>
    <n v="7997"/>
  </r>
  <r>
    <n v="1005220"/>
    <s v="Amlan"/>
    <s v="P00183542"/>
    <x v="0"/>
    <x v="0"/>
    <n v="34"/>
    <s v="Single"/>
    <x v="9"/>
    <x v="1"/>
    <x v="8"/>
    <x v="10"/>
    <n v="3"/>
    <n v="7997"/>
  </r>
  <r>
    <n v="1005636"/>
    <s v="Tran"/>
    <s v="P00189042"/>
    <x v="0"/>
    <x v="0"/>
    <n v="28"/>
    <s v="Married"/>
    <x v="7"/>
    <x v="2"/>
    <x v="8"/>
    <x v="10"/>
    <n v="2"/>
    <n v="7997"/>
  </r>
  <r>
    <n v="1001015"/>
    <s v="Bharat"/>
    <s v="P00050842"/>
    <x v="0"/>
    <x v="6"/>
    <n v="42"/>
    <s v="Married"/>
    <x v="5"/>
    <x v="3"/>
    <x v="4"/>
    <x v="10"/>
    <n v="1"/>
    <n v="7996"/>
  </r>
  <r>
    <n v="1000677"/>
    <s v="Crebagga"/>
    <s v="P00139942"/>
    <x v="0"/>
    <x v="5"/>
    <n v="52"/>
    <s v="Single"/>
    <x v="7"/>
    <x v="2"/>
    <x v="1"/>
    <x v="10"/>
    <n v="3"/>
    <n v="7996"/>
  </r>
  <r>
    <n v="1002986"/>
    <s v="Boyes"/>
    <s v="P00001142"/>
    <x v="0"/>
    <x v="0"/>
    <n v="35"/>
    <s v="Married"/>
    <x v="15"/>
    <x v="3"/>
    <x v="10"/>
    <x v="10"/>
    <n v="2"/>
    <n v="7996"/>
  </r>
  <r>
    <n v="1000677"/>
    <s v="Crebagga"/>
    <s v="P00139942"/>
    <x v="0"/>
    <x v="5"/>
    <n v="52"/>
    <s v="Single"/>
    <x v="13"/>
    <x v="2"/>
    <x v="1"/>
    <x v="10"/>
    <n v="2"/>
    <n v="7996"/>
  </r>
  <r>
    <n v="1000822"/>
    <s v="Caudle"/>
    <s v="P00047942"/>
    <x v="1"/>
    <x v="0"/>
    <n v="27"/>
    <s v="Single"/>
    <x v="1"/>
    <x v="1"/>
    <x v="10"/>
    <x v="10"/>
    <n v="4"/>
    <n v="7995"/>
  </r>
  <r>
    <n v="1001234"/>
    <s v="George"/>
    <s v="P00184942"/>
    <x v="0"/>
    <x v="2"/>
    <n v="19"/>
    <s v="Single"/>
    <x v="6"/>
    <x v="2"/>
    <x v="0"/>
    <x v="6"/>
    <n v="3"/>
    <n v="7995"/>
  </r>
  <r>
    <n v="1004607"/>
    <s v="Turumella"/>
    <s v="P00233442"/>
    <x v="0"/>
    <x v="0"/>
    <n v="28"/>
    <s v="Married"/>
    <x v="9"/>
    <x v="1"/>
    <x v="8"/>
    <x v="10"/>
    <n v="2"/>
    <n v="7995"/>
  </r>
  <r>
    <n v="1000237"/>
    <s v="Bergmann"/>
    <s v="P00119742"/>
    <x v="0"/>
    <x v="0"/>
    <n v="30"/>
    <s v="Single"/>
    <x v="2"/>
    <x v="2"/>
    <x v="0"/>
    <x v="10"/>
    <n v="1"/>
    <n v="7995"/>
  </r>
  <r>
    <n v="1003305"/>
    <s v="Jones"/>
    <s v="P00034042"/>
    <x v="0"/>
    <x v="3"/>
    <n v="70"/>
    <s v="Single"/>
    <x v="3"/>
    <x v="1"/>
    <x v="7"/>
    <x v="6"/>
    <n v="4"/>
    <n v="7994"/>
  </r>
  <r>
    <n v="1003146"/>
    <s v="Muhammed"/>
    <s v="P00296442"/>
    <x v="0"/>
    <x v="0"/>
    <n v="35"/>
    <s v="Married"/>
    <x v="10"/>
    <x v="3"/>
    <x v="0"/>
    <x v="10"/>
    <n v="4"/>
    <n v="7993"/>
  </r>
  <r>
    <n v="1003041"/>
    <s v="Mitali"/>
    <s v="P00237542"/>
    <x v="0"/>
    <x v="0"/>
    <n v="30"/>
    <s v="Single"/>
    <x v="2"/>
    <x v="2"/>
    <x v="10"/>
    <x v="10"/>
    <n v="3"/>
    <n v="7993"/>
  </r>
  <r>
    <n v="1004298"/>
    <s v="Laalji"/>
    <s v="P00111142"/>
    <x v="1"/>
    <x v="2"/>
    <n v="23"/>
    <s v="Single"/>
    <x v="3"/>
    <x v="1"/>
    <x v="4"/>
    <x v="6"/>
    <n v="1"/>
    <n v="7992"/>
  </r>
  <r>
    <n v="1001184"/>
    <s v="Brandow"/>
    <s v="P0094542"/>
    <x v="1"/>
    <x v="0"/>
    <n v="31"/>
    <s v="Married"/>
    <x v="1"/>
    <x v="1"/>
    <x v="0"/>
    <x v="10"/>
    <n v="2"/>
    <n v="7991"/>
  </r>
  <r>
    <n v="1001244"/>
    <s v="Collins"/>
    <s v="P00184942"/>
    <x v="0"/>
    <x v="0"/>
    <n v="27"/>
    <s v="Married"/>
    <x v="9"/>
    <x v="1"/>
    <x v="11"/>
    <x v="10"/>
    <n v="1"/>
    <n v="7991"/>
  </r>
  <r>
    <n v="1000436"/>
    <s v="Crier"/>
    <s v="P00109742"/>
    <x v="0"/>
    <x v="2"/>
    <n v="19"/>
    <s v="Single"/>
    <x v="7"/>
    <x v="2"/>
    <x v="2"/>
    <x v="10"/>
    <n v="4"/>
    <n v="7991"/>
  </r>
  <r>
    <n v="1005618"/>
    <s v="Jasper"/>
    <s v="P00274942"/>
    <x v="1"/>
    <x v="2"/>
    <n v="19"/>
    <s v="Single"/>
    <x v="4"/>
    <x v="0"/>
    <x v="2"/>
    <x v="10"/>
    <n v="2"/>
    <n v="7990"/>
  </r>
  <r>
    <n v="1003958"/>
    <s v="Arsheen"/>
    <s v="P00224042"/>
    <x v="1"/>
    <x v="4"/>
    <n v="49"/>
    <s v="Single"/>
    <x v="10"/>
    <x v="3"/>
    <x v="3"/>
    <x v="10"/>
    <n v="4"/>
    <n v="7990"/>
  </r>
  <r>
    <n v="1002391"/>
    <s v="Tron"/>
    <s v="P00265242"/>
    <x v="0"/>
    <x v="5"/>
    <n v="52"/>
    <s v="Single"/>
    <x v="12"/>
    <x v="3"/>
    <x v="11"/>
    <x v="10"/>
    <n v="2"/>
    <n v="7990"/>
  </r>
  <r>
    <n v="1002484"/>
    <s v="Pelletier"/>
    <s v="P00152742"/>
    <x v="0"/>
    <x v="4"/>
    <n v="48"/>
    <s v="Married"/>
    <x v="4"/>
    <x v="0"/>
    <x v="2"/>
    <x v="10"/>
    <n v="2"/>
    <n v="7989"/>
  </r>
  <r>
    <n v="1001120"/>
    <s v="Katharine"/>
    <s v="P0094942"/>
    <x v="0"/>
    <x v="2"/>
    <n v="19"/>
    <s v="Single"/>
    <x v="12"/>
    <x v="3"/>
    <x v="13"/>
    <x v="10"/>
    <n v="2"/>
    <n v="7989"/>
  </r>
  <r>
    <n v="1000524"/>
    <s v="Ober"/>
    <s v="P00061842"/>
    <x v="0"/>
    <x v="2"/>
    <n v="21"/>
    <s v="Single"/>
    <x v="4"/>
    <x v="0"/>
    <x v="8"/>
    <x v="10"/>
    <n v="3"/>
    <n v="7988"/>
  </r>
  <r>
    <n v="1000524"/>
    <s v="Ober"/>
    <s v="P00061842"/>
    <x v="0"/>
    <x v="2"/>
    <n v="21"/>
    <s v="Single"/>
    <x v="10"/>
    <x v="3"/>
    <x v="8"/>
    <x v="10"/>
    <n v="2"/>
    <n v="7988"/>
  </r>
  <r>
    <n v="1002938"/>
    <s v="Gannaway"/>
    <s v="P00188442"/>
    <x v="1"/>
    <x v="0"/>
    <n v="32"/>
    <s v="Single"/>
    <x v="15"/>
    <x v="3"/>
    <x v="11"/>
    <x v="10"/>
    <n v="2"/>
    <n v="7988"/>
  </r>
  <r>
    <n v="1004728"/>
    <s v="Larry"/>
    <s v="P00048842"/>
    <x v="0"/>
    <x v="0"/>
    <n v="28"/>
    <s v="Single"/>
    <x v="2"/>
    <x v="2"/>
    <x v="1"/>
    <x v="6"/>
    <n v="1"/>
    <n v="7988"/>
  </r>
  <r>
    <n v="1000940"/>
    <s v="Haines"/>
    <s v="P00295842"/>
    <x v="0"/>
    <x v="1"/>
    <n v="16"/>
    <s v="Married"/>
    <x v="1"/>
    <x v="1"/>
    <x v="11"/>
    <x v="10"/>
    <n v="1"/>
    <n v="7987"/>
  </r>
  <r>
    <n v="1004124"/>
    <s v="Kastensmidt"/>
    <s v="P00282042"/>
    <x v="0"/>
    <x v="0"/>
    <n v="33"/>
    <s v="Single"/>
    <x v="4"/>
    <x v="0"/>
    <x v="8"/>
    <x v="6"/>
    <n v="3"/>
    <n v="7987"/>
  </r>
  <r>
    <n v="1000872"/>
    <s v="Braun"/>
    <s v="P00117542"/>
    <x v="0"/>
    <x v="5"/>
    <n v="53"/>
    <s v="Single"/>
    <x v="4"/>
    <x v="0"/>
    <x v="1"/>
    <x v="10"/>
    <n v="1"/>
    <n v="7987"/>
  </r>
  <r>
    <n v="1004250"/>
    <s v="Kalyani"/>
    <s v="P0096342"/>
    <x v="1"/>
    <x v="5"/>
    <n v="55"/>
    <s v="Single"/>
    <x v="10"/>
    <x v="3"/>
    <x v="11"/>
    <x v="10"/>
    <n v="1"/>
    <n v="7987"/>
  </r>
  <r>
    <n v="1004879"/>
    <s v="Saurabh"/>
    <s v="P00190042"/>
    <x v="0"/>
    <x v="0"/>
    <n v="34"/>
    <s v="Single"/>
    <x v="15"/>
    <x v="3"/>
    <x v="8"/>
    <x v="10"/>
    <n v="1"/>
    <n v="7987"/>
  </r>
  <r>
    <n v="1003695"/>
    <s v="Bell"/>
    <s v="P00000642"/>
    <x v="0"/>
    <x v="0"/>
    <n v="28"/>
    <s v="Single"/>
    <x v="2"/>
    <x v="2"/>
    <x v="2"/>
    <x v="10"/>
    <n v="1"/>
    <n v="7987"/>
  </r>
  <r>
    <n v="1003695"/>
    <s v="Bell"/>
    <s v="P00000642"/>
    <x v="0"/>
    <x v="0"/>
    <n v="28"/>
    <s v="Single"/>
    <x v="2"/>
    <x v="2"/>
    <x v="2"/>
    <x v="11"/>
    <n v="2"/>
    <n v="7987"/>
  </r>
  <r>
    <n v="1000173"/>
    <s v="Muhammed"/>
    <s v="P00215942"/>
    <x v="0"/>
    <x v="0"/>
    <n v="26"/>
    <s v="Married"/>
    <x v="15"/>
    <x v="3"/>
    <x v="4"/>
    <x v="10"/>
    <n v="2"/>
    <n v="7986"/>
  </r>
  <r>
    <n v="1000023"/>
    <s v="Myrick"/>
    <s v="P00150942"/>
    <x v="0"/>
    <x v="6"/>
    <n v="43"/>
    <s v="Single"/>
    <x v="12"/>
    <x v="3"/>
    <x v="0"/>
    <x v="10"/>
    <n v="1"/>
    <n v="7986"/>
  </r>
  <r>
    <n v="1003091"/>
    <s v="Kshitij"/>
    <s v="P00116142"/>
    <x v="1"/>
    <x v="0"/>
    <n v="30"/>
    <s v="Single"/>
    <x v="1"/>
    <x v="1"/>
    <x v="7"/>
    <x v="10"/>
    <n v="2"/>
    <n v="7985"/>
  </r>
  <r>
    <n v="1003995"/>
    <s v="Trudy"/>
    <s v="P00117942"/>
    <x v="0"/>
    <x v="6"/>
    <n v="38"/>
    <s v="Married"/>
    <x v="11"/>
    <x v="4"/>
    <x v="6"/>
    <x v="10"/>
    <n v="2"/>
    <n v="7985"/>
  </r>
  <r>
    <n v="1003091"/>
    <s v="Kshitij"/>
    <s v="P00116142"/>
    <x v="1"/>
    <x v="0"/>
    <n v="30"/>
    <s v="Single"/>
    <x v="12"/>
    <x v="3"/>
    <x v="7"/>
    <x v="10"/>
    <n v="1"/>
    <n v="7985"/>
  </r>
  <r>
    <n v="1005254"/>
    <s v="McCrary"/>
    <s v="P00249542"/>
    <x v="0"/>
    <x v="2"/>
    <n v="18"/>
    <s v="Married"/>
    <x v="10"/>
    <x v="3"/>
    <x v="0"/>
    <x v="8"/>
    <n v="3"/>
    <n v="7984"/>
  </r>
  <r>
    <n v="1004425"/>
    <s v="Indulekha"/>
    <s v="P00049542"/>
    <x v="0"/>
    <x v="6"/>
    <n v="37"/>
    <s v="Single"/>
    <x v="0"/>
    <x v="0"/>
    <x v="0"/>
    <x v="10"/>
    <n v="4"/>
    <n v="7984"/>
  </r>
  <r>
    <n v="1001733"/>
    <s v="Gonzalez"/>
    <s v="P00213842"/>
    <x v="0"/>
    <x v="2"/>
    <n v="23"/>
    <s v="Married"/>
    <x v="2"/>
    <x v="2"/>
    <x v="0"/>
    <x v="11"/>
    <n v="3"/>
    <n v="7984"/>
  </r>
  <r>
    <n v="1004814"/>
    <s v="Murdock"/>
    <s v="P00211042"/>
    <x v="0"/>
    <x v="2"/>
    <n v="25"/>
    <s v="Single"/>
    <x v="5"/>
    <x v="3"/>
    <x v="13"/>
    <x v="10"/>
    <n v="3"/>
    <n v="7983"/>
  </r>
  <r>
    <n v="1003096"/>
    <s v="Prashant"/>
    <s v="P00273442"/>
    <x v="1"/>
    <x v="4"/>
    <n v="49"/>
    <s v="Single"/>
    <x v="2"/>
    <x v="2"/>
    <x v="0"/>
    <x v="10"/>
    <n v="3"/>
    <n v="7983"/>
  </r>
  <r>
    <n v="1005049"/>
    <s v="Katherine"/>
    <s v="P00003442"/>
    <x v="0"/>
    <x v="0"/>
    <n v="30"/>
    <s v="Single"/>
    <x v="4"/>
    <x v="0"/>
    <x v="11"/>
    <x v="10"/>
    <n v="4"/>
    <n v="7981"/>
  </r>
  <r>
    <n v="1001120"/>
    <s v="Katharine"/>
    <s v="P00242142"/>
    <x v="1"/>
    <x v="2"/>
    <n v="25"/>
    <s v="Single"/>
    <x v="5"/>
    <x v="3"/>
    <x v="0"/>
    <x v="9"/>
    <n v="1"/>
    <n v="7981"/>
  </r>
  <r>
    <n v="1003475"/>
    <s v="Cousins"/>
    <s v="P00310542"/>
    <x v="0"/>
    <x v="0"/>
    <n v="30"/>
    <s v="Married"/>
    <x v="8"/>
    <x v="4"/>
    <x v="3"/>
    <x v="10"/>
    <n v="3"/>
    <n v="7981"/>
  </r>
  <r>
    <n v="1003272"/>
    <s v="Pinky"/>
    <s v="P00360042"/>
    <x v="0"/>
    <x v="6"/>
    <n v="42"/>
    <s v="Married"/>
    <x v="9"/>
    <x v="1"/>
    <x v="8"/>
    <x v="10"/>
    <n v="3"/>
    <n v="7981"/>
  </r>
  <r>
    <n v="1003265"/>
    <s v="Arti"/>
    <s v="P00303342"/>
    <x v="0"/>
    <x v="0"/>
    <n v="31"/>
    <s v="Married"/>
    <x v="12"/>
    <x v="3"/>
    <x v="12"/>
    <x v="10"/>
    <n v="1"/>
    <n v="7981"/>
  </r>
  <r>
    <n v="1001299"/>
    <s v="Mrinal"/>
    <s v="P00116742"/>
    <x v="0"/>
    <x v="0"/>
    <n v="27"/>
    <s v="Married"/>
    <x v="2"/>
    <x v="2"/>
    <x v="6"/>
    <x v="10"/>
    <n v="3"/>
    <n v="7981"/>
  </r>
  <r>
    <n v="1003472"/>
    <s v="Barroso"/>
    <s v="P00227642"/>
    <x v="0"/>
    <x v="0"/>
    <n v="29"/>
    <s v="Married"/>
    <x v="2"/>
    <x v="2"/>
    <x v="7"/>
    <x v="10"/>
    <n v="2"/>
    <n v="7981"/>
  </r>
  <r>
    <n v="1005771"/>
    <s v="Armold"/>
    <s v="P00147742"/>
    <x v="1"/>
    <x v="0"/>
    <n v="27"/>
    <s v="Married"/>
    <x v="9"/>
    <x v="1"/>
    <x v="5"/>
    <x v="10"/>
    <n v="2"/>
    <n v="7980"/>
  </r>
  <r>
    <n v="1005223"/>
    <s v="Nandita"/>
    <s v="P00073842"/>
    <x v="0"/>
    <x v="3"/>
    <n v="88"/>
    <s v="Married"/>
    <x v="9"/>
    <x v="1"/>
    <x v="11"/>
    <x v="10"/>
    <n v="2"/>
    <n v="7980"/>
  </r>
  <r>
    <n v="1005771"/>
    <s v="Armold"/>
    <s v="P00147742"/>
    <x v="1"/>
    <x v="0"/>
    <n v="27"/>
    <s v="Married"/>
    <x v="14"/>
    <x v="1"/>
    <x v="5"/>
    <x v="10"/>
    <n v="4"/>
    <n v="7980"/>
  </r>
  <r>
    <n v="1000018"/>
    <s v="Cazamias"/>
    <s v="P00342742"/>
    <x v="1"/>
    <x v="2"/>
    <n v="24"/>
    <s v="Married"/>
    <x v="3"/>
    <x v="1"/>
    <x v="0"/>
    <x v="5"/>
    <n v="4"/>
    <n v="7979"/>
  </r>
  <r>
    <n v="1004718"/>
    <s v="Vaibhav"/>
    <s v="P0095842"/>
    <x v="0"/>
    <x v="6"/>
    <n v="42"/>
    <s v="Single"/>
    <x v="7"/>
    <x v="2"/>
    <x v="0"/>
    <x v="6"/>
    <n v="2"/>
    <n v="7979"/>
  </r>
  <r>
    <n v="1001574"/>
    <s v="Lucas"/>
    <s v="P00193442"/>
    <x v="0"/>
    <x v="0"/>
    <n v="26"/>
    <s v="Single"/>
    <x v="2"/>
    <x v="2"/>
    <x v="11"/>
    <x v="6"/>
    <n v="1"/>
    <n v="7979"/>
  </r>
  <r>
    <n v="1002860"/>
    <s v="Chad"/>
    <s v="P00331842"/>
    <x v="0"/>
    <x v="6"/>
    <n v="37"/>
    <s v="Single"/>
    <x v="1"/>
    <x v="1"/>
    <x v="9"/>
    <x v="10"/>
    <n v="4"/>
    <n v="7978"/>
  </r>
  <r>
    <n v="1003087"/>
    <s v="Phillina"/>
    <s v="P00192942"/>
    <x v="1"/>
    <x v="1"/>
    <n v="16"/>
    <s v="Single"/>
    <x v="3"/>
    <x v="1"/>
    <x v="13"/>
    <x v="10"/>
    <n v="4"/>
    <n v="7978"/>
  </r>
  <r>
    <n v="1001608"/>
    <s v="Glantz"/>
    <s v="P00029142"/>
    <x v="0"/>
    <x v="0"/>
    <n v="27"/>
    <s v="Single"/>
    <x v="1"/>
    <x v="1"/>
    <x v="14"/>
    <x v="10"/>
    <n v="1"/>
    <n v="7977"/>
  </r>
  <r>
    <n v="1004950"/>
    <s v="LaWare"/>
    <s v="P00110142"/>
    <x v="0"/>
    <x v="0"/>
    <n v="33"/>
    <s v="Married"/>
    <x v="3"/>
    <x v="1"/>
    <x v="5"/>
    <x v="8"/>
    <n v="3"/>
    <n v="7977"/>
  </r>
  <r>
    <n v="1005746"/>
    <s v="Glocke"/>
    <s v="P0097242"/>
    <x v="0"/>
    <x v="2"/>
    <n v="22"/>
    <s v="Single"/>
    <x v="2"/>
    <x v="2"/>
    <x v="8"/>
    <x v="11"/>
    <n v="3"/>
    <n v="7977"/>
  </r>
  <r>
    <n v="1005746"/>
    <s v="Glocke"/>
    <s v="P0097242"/>
    <x v="0"/>
    <x v="2"/>
    <n v="22"/>
    <s v="Single"/>
    <x v="2"/>
    <x v="2"/>
    <x v="8"/>
    <x v="10"/>
    <n v="4"/>
    <n v="7977"/>
  </r>
  <r>
    <n v="1006011"/>
    <s v="Aniket"/>
    <s v="P00149342"/>
    <x v="0"/>
    <x v="6"/>
    <n v="37"/>
    <s v="Married"/>
    <x v="2"/>
    <x v="2"/>
    <x v="13"/>
    <x v="10"/>
    <n v="4"/>
    <n v="7977"/>
  </r>
  <r>
    <n v="1004963"/>
    <s v="Rhea"/>
    <s v="P00148642"/>
    <x v="0"/>
    <x v="4"/>
    <n v="48"/>
    <s v="Single"/>
    <x v="2"/>
    <x v="2"/>
    <x v="3"/>
    <x v="6"/>
    <n v="3"/>
    <n v="7977"/>
  </r>
  <r>
    <n v="1001526"/>
    <s v="Mousam"/>
    <s v="P00085942"/>
    <x v="0"/>
    <x v="3"/>
    <n v="62"/>
    <s v="Married"/>
    <x v="6"/>
    <x v="2"/>
    <x v="1"/>
    <x v="6"/>
    <n v="1"/>
    <n v="7976"/>
  </r>
  <r>
    <n v="1005788"/>
    <s v="Bixby"/>
    <s v="P00218642"/>
    <x v="0"/>
    <x v="0"/>
    <n v="32"/>
    <s v="Married"/>
    <x v="10"/>
    <x v="3"/>
    <x v="6"/>
    <x v="6"/>
    <n v="4"/>
    <n v="7976"/>
  </r>
  <r>
    <n v="1005800"/>
    <s v="Gilpin"/>
    <s v="P00183442"/>
    <x v="1"/>
    <x v="6"/>
    <n v="42"/>
    <s v="Single"/>
    <x v="0"/>
    <x v="0"/>
    <x v="0"/>
    <x v="6"/>
    <n v="2"/>
    <n v="7976"/>
  </r>
  <r>
    <n v="1002902"/>
    <s v="McMath"/>
    <s v="P00137242"/>
    <x v="0"/>
    <x v="0"/>
    <n v="29"/>
    <s v="Married"/>
    <x v="15"/>
    <x v="3"/>
    <x v="14"/>
    <x v="10"/>
    <n v="2"/>
    <n v="7976"/>
  </r>
  <r>
    <n v="1002902"/>
    <s v="McMath"/>
    <s v="P00137242"/>
    <x v="0"/>
    <x v="0"/>
    <n v="29"/>
    <s v="Married"/>
    <x v="14"/>
    <x v="1"/>
    <x v="14"/>
    <x v="10"/>
    <n v="2"/>
    <n v="7976"/>
  </r>
  <r>
    <n v="1002778"/>
    <s v="McMahon"/>
    <s v="P00258742"/>
    <x v="0"/>
    <x v="3"/>
    <n v="85"/>
    <s v="Married"/>
    <x v="0"/>
    <x v="0"/>
    <x v="8"/>
    <x v="6"/>
    <n v="2"/>
    <n v="7975"/>
  </r>
  <r>
    <n v="1003430"/>
    <s v="Divyeshkumar"/>
    <s v="P00129642"/>
    <x v="1"/>
    <x v="4"/>
    <n v="47"/>
    <s v="Married"/>
    <x v="11"/>
    <x v="4"/>
    <x v="11"/>
    <x v="10"/>
    <n v="2"/>
    <n v="7974"/>
  </r>
  <r>
    <n v="1000911"/>
    <s v="Jaydeep"/>
    <s v="P00172842"/>
    <x v="0"/>
    <x v="5"/>
    <n v="52"/>
    <s v="Married"/>
    <x v="1"/>
    <x v="1"/>
    <x v="6"/>
    <x v="10"/>
    <n v="2"/>
    <n v="7973"/>
  </r>
  <r>
    <n v="1001232"/>
    <s v="Melanie"/>
    <s v="P00085642"/>
    <x v="1"/>
    <x v="2"/>
    <n v="19"/>
    <s v="Married"/>
    <x v="3"/>
    <x v="1"/>
    <x v="10"/>
    <x v="10"/>
    <n v="2"/>
    <n v="7973"/>
  </r>
  <r>
    <n v="1003569"/>
    <s v="Badders"/>
    <s v="P0096742"/>
    <x v="1"/>
    <x v="2"/>
    <n v="21"/>
    <s v="Single"/>
    <x v="0"/>
    <x v="0"/>
    <x v="2"/>
    <x v="10"/>
    <n v="3"/>
    <n v="7973"/>
  </r>
  <r>
    <n v="1002649"/>
    <s v="Abhimanyu"/>
    <s v="P00164342"/>
    <x v="1"/>
    <x v="0"/>
    <n v="35"/>
    <s v="Married"/>
    <x v="0"/>
    <x v="0"/>
    <x v="13"/>
    <x v="10"/>
    <n v="4"/>
    <n v="7973"/>
  </r>
  <r>
    <n v="1002914"/>
    <s v="Katharine"/>
    <s v="P00278642"/>
    <x v="1"/>
    <x v="0"/>
    <n v="30"/>
    <s v="Married"/>
    <x v="4"/>
    <x v="0"/>
    <x v="8"/>
    <x v="10"/>
    <n v="4"/>
    <n v="7972"/>
  </r>
  <r>
    <n v="1002914"/>
    <s v="Katharine"/>
    <s v="P00278642"/>
    <x v="1"/>
    <x v="0"/>
    <n v="30"/>
    <s v="Married"/>
    <x v="10"/>
    <x v="3"/>
    <x v="8"/>
    <x v="10"/>
    <n v="1"/>
    <n v="7972"/>
  </r>
  <r>
    <n v="1000119"/>
    <s v="Roger"/>
    <s v="P0095842"/>
    <x v="1"/>
    <x v="1"/>
    <n v="12"/>
    <s v="Single"/>
    <x v="3"/>
    <x v="1"/>
    <x v="0"/>
    <x v="10"/>
    <n v="1"/>
    <n v="7972"/>
  </r>
  <r>
    <n v="1000753"/>
    <s v="Hernandez"/>
    <s v="P00197242"/>
    <x v="0"/>
    <x v="1"/>
    <n v="16"/>
    <s v="Single"/>
    <x v="0"/>
    <x v="0"/>
    <x v="11"/>
    <x v="8"/>
    <n v="2"/>
    <n v="7971"/>
  </r>
  <r>
    <n v="1001146"/>
    <s v="Shivam"/>
    <s v="P00145042"/>
    <x v="1"/>
    <x v="2"/>
    <n v="24"/>
    <s v="Married"/>
    <x v="11"/>
    <x v="4"/>
    <x v="0"/>
    <x v="6"/>
    <n v="3"/>
    <n v="7970"/>
  </r>
  <r>
    <n v="1001119"/>
    <s v="Avish"/>
    <s v="P00226242"/>
    <x v="0"/>
    <x v="6"/>
    <n v="39"/>
    <s v="Single"/>
    <x v="0"/>
    <x v="0"/>
    <x v="7"/>
    <x v="6"/>
    <n v="2"/>
    <n v="7970"/>
  </r>
  <r>
    <n v="1001354"/>
    <s v="Scot"/>
    <s v="P00130142"/>
    <x v="1"/>
    <x v="0"/>
    <n v="26"/>
    <s v="Single"/>
    <x v="1"/>
    <x v="1"/>
    <x v="0"/>
    <x v="10"/>
    <n v="4"/>
    <n v="7969"/>
  </r>
  <r>
    <n v="1000551"/>
    <s v="Bart"/>
    <s v="P00293742"/>
    <x v="0"/>
    <x v="6"/>
    <n v="36"/>
    <s v="Single"/>
    <x v="5"/>
    <x v="3"/>
    <x v="4"/>
    <x v="10"/>
    <n v="1"/>
    <n v="7969"/>
  </r>
  <r>
    <n v="1002241"/>
    <s v="Greg"/>
    <s v="P00190042"/>
    <x v="0"/>
    <x v="4"/>
    <n v="46"/>
    <s v="Married"/>
    <x v="3"/>
    <x v="1"/>
    <x v="0"/>
    <x v="6"/>
    <n v="3"/>
    <n v="7969"/>
  </r>
  <r>
    <n v="1006002"/>
    <s v="Denny"/>
    <s v="P00057642"/>
    <x v="0"/>
    <x v="5"/>
    <n v="54"/>
    <s v="Married"/>
    <x v="3"/>
    <x v="1"/>
    <x v="8"/>
    <x v="10"/>
    <n v="2"/>
    <n v="7969"/>
  </r>
  <r>
    <n v="1001212"/>
    <s v="Collister"/>
    <s v="P00344242"/>
    <x v="1"/>
    <x v="5"/>
    <n v="55"/>
    <s v="Married"/>
    <x v="7"/>
    <x v="2"/>
    <x v="0"/>
    <x v="8"/>
    <n v="3"/>
    <n v="7968"/>
  </r>
  <r>
    <n v="1005575"/>
    <s v="Medina"/>
    <s v="P00077842"/>
    <x v="0"/>
    <x v="6"/>
    <n v="42"/>
    <s v="Married"/>
    <x v="2"/>
    <x v="2"/>
    <x v="11"/>
    <x v="10"/>
    <n v="4"/>
    <n v="7968"/>
  </r>
  <r>
    <n v="1000520"/>
    <s v="Nick"/>
    <s v="P00103042"/>
    <x v="1"/>
    <x v="6"/>
    <n v="43"/>
    <s v="Single"/>
    <x v="2"/>
    <x v="2"/>
    <x v="6"/>
    <x v="10"/>
    <n v="1"/>
    <n v="7967"/>
  </r>
  <r>
    <n v="1004506"/>
    <s v="Ashbrook"/>
    <s v="P00119942"/>
    <x v="0"/>
    <x v="5"/>
    <n v="51"/>
    <s v="Married"/>
    <x v="5"/>
    <x v="3"/>
    <x v="11"/>
    <x v="5"/>
    <n v="4"/>
    <n v="7966"/>
  </r>
  <r>
    <n v="1001425"/>
    <s v="Sudevi"/>
    <s v="P00203842"/>
    <x v="0"/>
    <x v="1"/>
    <n v="13"/>
    <s v="Single"/>
    <x v="0"/>
    <x v="0"/>
    <x v="7"/>
    <x v="6"/>
    <n v="3"/>
    <n v="7966"/>
  </r>
  <r>
    <n v="1003410"/>
    <s v="Kamberova"/>
    <s v="P0097142"/>
    <x v="0"/>
    <x v="6"/>
    <n v="42"/>
    <s v="Single"/>
    <x v="7"/>
    <x v="2"/>
    <x v="0"/>
    <x v="10"/>
    <n v="1"/>
    <n v="7965"/>
  </r>
  <r>
    <n v="1000327"/>
    <s v="Uudhav"/>
    <s v="P00272642"/>
    <x v="0"/>
    <x v="6"/>
    <n v="38"/>
    <s v="Single"/>
    <x v="8"/>
    <x v="4"/>
    <x v="6"/>
    <x v="10"/>
    <n v="4"/>
    <n v="7963"/>
  </r>
  <r>
    <n v="1005441"/>
    <s v="Caudle"/>
    <s v="P00198042"/>
    <x v="0"/>
    <x v="5"/>
    <n v="55"/>
    <s v="Married"/>
    <x v="7"/>
    <x v="2"/>
    <x v="6"/>
    <x v="10"/>
    <n v="1"/>
    <n v="7963"/>
  </r>
  <r>
    <n v="1004448"/>
    <s v="Akshat"/>
    <s v="P00189542"/>
    <x v="0"/>
    <x v="0"/>
    <n v="30"/>
    <s v="Single"/>
    <x v="2"/>
    <x v="2"/>
    <x v="10"/>
    <x v="9"/>
    <n v="3"/>
    <n v="7963"/>
  </r>
  <r>
    <n v="1005090"/>
    <s v="Harton"/>
    <s v="P00305942"/>
    <x v="1"/>
    <x v="6"/>
    <n v="38"/>
    <s v="Single"/>
    <x v="0"/>
    <x v="0"/>
    <x v="14"/>
    <x v="9"/>
    <n v="2"/>
    <n v="7962"/>
  </r>
  <r>
    <n v="1005747"/>
    <s v="Gardner"/>
    <s v="P00051442"/>
    <x v="0"/>
    <x v="0"/>
    <n v="29"/>
    <s v="Single"/>
    <x v="0"/>
    <x v="0"/>
    <x v="7"/>
    <x v="6"/>
    <n v="4"/>
    <n v="7961"/>
  </r>
  <r>
    <n v="1003945"/>
    <s v="Mrunal"/>
    <s v="P00130142"/>
    <x v="1"/>
    <x v="4"/>
    <n v="46"/>
    <s v="Married"/>
    <x v="0"/>
    <x v="0"/>
    <x v="2"/>
    <x v="10"/>
    <n v="3"/>
    <n v="7961"/>
  </r>
  <r>
    <n v="1001636"/>
    <s v="Smayling"/>
    <s v="P00214542"/>
    <x v="1"/>
    <x v="0"/>
    <n v="32"/>
    <s v="Single"/>
    <x v="2"/>
    <x v="2"/>
    <x v="11"/>
    <x v="10"/>
    <n v="2"/>
    <n v="7961"/>
  </r>
  <r>
    <n v="1003320"/>
    <s v="Sandra"/>
    <s v="P00262242"/>
    <x v="0"/>
    <x v="0"/>
    <n v="34"/>
    <s v="Single"/>
    <x v="1"/>
    <x v="1"/>
    <x v="0"/>
    <x v="10"/>
    <n v="2"/>
    <n v="7959"/>
  </r>
  <r>
    <n v="1001266"/>
    <s v="Emily"/>
    <s v="P00207842"/>
    <x v="0"/>
    <x v="0"/>
    <n v="27"/>
    <s v="Single"/>
    <x v="11"/>
    <x v="4"/>
    <x v="13"/>
    <x v="6"/>
    <n v="4"/>
    <n v="7959"/>
  </r>
  <r>
    <n v="1000651"/>
    <s v="Carreira"/>
    <s v="P00065342"/>
    <x v="0"/>
    <x v="6"/>
    <n v="42"/>
    <s v="Single"/>
    <x v="10"/>
    <x v="3"/>
    <x v="6"/>
    <x v="6"/>
    <n v="1"/>
    <n v="7959"/>
  </r>
  <r>
    <n v="1000752"/>
    <s v="Flathmann"/>
    <s v="P00329542"/>
    <x v="1"/>
    <x v="0"/>
    <n v="34"/>
    <s v="Married"/>
    <x v="3"/>
    <x v="1"/>
    <x v="11"/>
    <x v="6"/>
    <n v="3"/>
    <n v="7957"/>
  </r>
  <r>
    <n v="1004274"/>
    <s v="Trevino"/>
    <s v="P00005042"/>
    <x v="1"/>
    <x v="4"/>
    <n v="48"/>
    <s v="Single"/>
    <x v="15"/>
    <x v="3"/>
    <x v="11"/>
    <x v="6"/>
    <n v="3"/>
    <n v="7957"/>
  </r>
  <r>
    <n v="1002015"/>
    <s v="Chong"/>
    <s v="P00120742"/>
    <x v="0"/>
    <x v="2"/>
    <n v="21"/>
    <s v="Married"/>
    <x v="10"/>
    <x v="3"/>
    <x v="7"/>
    <x v="10"/>
    <n v="1"/>
    <n v="7956"/>
  </r>
  <r>
    <n v="1004490"/>
    <s v="Adhvaita"/>
    <s v="P00288642"/>
    <x v="1"/>
    <x v="6"/>
    <n v="45"/>
    <s v="Married"/>
    <x v="9"/>
    <x v="1"/>
    <x v="1"/>
    <x v="10"/>
    <n v="3"/>
    <n v="7956"/>
  </r>
  <r>
    <n v="1005074"/>
    <s v="MacKendrick"/>
    <s v="P00300042"/>
    <x v="0"/>
    <x v="1"/>
    <n v="16"/>
    <s v="Single"/>
    <x v="0"/>
    <x v="0"/>
    <x v="8"/>
    <x v="6"/>
    <n v="4"/>
    <n v="7956"/>
  </r>
  <r>
    <n v="1003154"/>
    <s v="Clark"/>
    <s v="P00057442"/>
    <x v="1"/>
    <x v="0"/>
    <n v="32"/>
    <s v="Single"/>
    <x v="0"/>
    <x v="0"/>
    <x v="14"/>
    <x v="6"/>
    <n v="3"/>
    <n v="7956"/>
  </r>
  <r>
    <n v="1004490"/>
    <s v="Adhvaita"/>
    <s v="P00288642"/>
    <x v="1"/>
    <x v="6"/>
    <n v="45"/>
    <s v="Married"/>
    <x v="14"/>
    <x v="1"/>
    <x v="8"/>
    <x v="10"/>
    <n v="2"/>
    <n v="7956"/>
  </r>
  <r>
    <n v="1001300"/>
    <s v="Bellavance"/>
    <s v="P00116742"/>
    <x v="0"/>
    <x v="1"/>
    <n v="17"/>
    <s v="Single"/>
    <x v="2"/>
    <x v="2"/>
    <x v="6"/>
    <x v="10"/>
    <n v="1"/>
    <n v="7956"/>
  </r>
  <r>
    <n v="1001300"/>
    <s v="Bellavance"/>
    <s v="P00116742"/>
    <x v="0"/>
    <x v="1"/>
    <n v="17"/>
    <s v="Single"/>
    <x v="2"/>
    <x v="2"/>
    <x v="6"/>
    <x v="11"/>
    <n v="2"/>
    <n v="7956"/>
  </r>
  <r>
    <n v="1000057"/>
    <s v="Chayanika"/>
    <s v="P00351342"/>
    <x v="0"/>
    <x v="2"/>
    <n v="18"/>
    <s v="Married"/>
    <x v="2"/>
    <x v="2"/>
    <x v="9"/>
    <x v="6"/>
    <n v="2"/>
    <n v="7956"/>
  </r>
  <r>
    <n v="1003644"/>
    <s v="Shagiari"/>
    <s v="P00004742"/>
    <x v="1"/>
    <x v="0"/>
    <n v="29"/>
    <s v="Married"/>
    <x v="2"/>
    <x v="2"/>
    <x v="6"/>
    <x v="10"/>
    <n v="3"/>
    <n v="7956"/>
  </r>
  <r>
    <n v="1005344"/>
    <s v="Penelope"/>
    <s v="P00007942"/>
    <x v="1"/>
    <x v="5"/>
    <n v="54"/>
    <s v="Single"/>
    <x v="2"/>
    <x v="2"/>
    <x v="0"/>
    <x v="11"/>
    <n v="1"/>
    <n v="7956"/>
  </r>
  <r>
    <n v="1004579"/>
    <s v="Jesus"/>
    <s v="P00195942"/>
    <x v="1"/>
    <x v="2"/>
    <n v="21"/>
    <s v="Married"/>
    <x v="6"/>
    <x v="2"/>
    <x v="6"/>
    <x v="10"/>
    <n v="3"/>
    <n v="7955"/>
  </r>
  <r>
    <n v="1002237"/>
    <s v="Mukund"/>
    <s v="P00093242"/>
    <x v="1"/>
    <x v="6"/>
    <n v="37"/>
    <s v="Single"/>
    <x v="5"/>
    <x v="3"/>
    <x v="6"/>
    <x v="6"/>
    <n v="4"/>
    <n v="7955"/>
  </r>
  <r>
    <n v="1005098"/>
    <s v="Saloni"/>
    <s v="P00282242"/>
    <x v="0"/>
    <x v="5"/>
    <n v="51"/>
    <s v="Single"/>
    <x v="13"/>
    <x v="2"/>
    <x v="10"/>
    <x v="10"/>
    <n v="1"/>
    <n v="7955"/>
  </r>
  <r>
    <n v="1004830"/>
    <s v="Gilcrest"/>
    <s v="P00259342"/>
    <x v="0"/>
    <x v="1"/>
    <n v="17"/>
    <s v="Single"/>
    <x v="1"/>
    <x v="1"/>
    <x v="1"/>
    <x v="10"/>
    <n v="3"/>
    <n v="7954"/>
  </r>
  <r>
    <n v="1000147"/>
    <s v="Poirier"/>
    <s v="P00002542"/>
    <x v="0"/>
    <x v="2"/>
    <n v="20"/>
    <s v="Single"/>
    <x v="5"/>
    <x v="3"/>
    <x v="0"/>
    <x v="10"/>
    <n v="2"/>
    <n v="7954"/>
  </r>
  <r>
    <n v="1002930"/>
    <s v="Stephanie"/>
    <s v="P00198042"/>
    <x v="0"/>
    <x v="5"/>
    <n v="55"/>
    <s v="Single"/>
    <x v="8"/>
    <x v="4"/>
    <x v="8"/>
    <x v="10"/>
    <n v="1"/>
    <n v="7954"/>
  </r>
  <r>
    <n v="1000889"/>
    <s v="Parth"/>
    <s v="P00248942"/>
    <x v="0"/>
    <x v="4"/>
    <n v="47"/>
    <s v="Single"/>
    <x v="15"/>
    <x v="3"/>
    <x v="6"/>
    <x v="10"/>
    <n v="4"/>
    <n v="7954"/>
  </r>
  <r>
    <n v="1000793"/>
    <s v="Staavos"/>
    <s v="P00288042"/>
    <x v="1"/>
    <x v="6"/>
    <n v="42"/>
    <s v="Married"/>
    <x v="11"/>
    <x v="4"/>
    <x v="8"/>
    <x v="10"/>
    <n v="2"/>
    <n v="7953"/>
  </r>
  <r>
    <n v="1002793"/>
    <s v="Aniket"/>
    <s v="P00288742"/>
    <x v="0"/>
    <x v="6"/>
    <n v="39"/>
    <s v="Married"/>
    <x v="7"/>
    <x v="2"/>
    <x v="8"/>
    <x v="10"/>
    <n v="4"/>
    <n v="7953"/>
  </r>
  <r>
    <n v="1002890"/>
    <s v="Maithilee"/>
    <s v="P00037142"/>
    <x v="0"/>
    <x v="6"/>
    <n v="41"/>
    <s v="Single"/>
    <x v="12"/>
    <x v="3"/>
    <x v="10"/>
    <x v="10"/>
    <n v="3"/>
    <n v="7953"/>
  </r>
  <r>
    <n v="1000850"/>
    <s v="Bhawna"/>
    <s v="P00105442"/>
    <x v="0"/>
    <x v="6"/>
    <n v="42"/>
    <s v="Married"/>
    <x v="2"/>
    <x v="2"/>
    <x v="11"/>
    <x v="10"/>
    <n v="4"/>
    <n v="7953"/>
  </r>
  <r>
    <n v="1005107"/>
    <s v="Pratyusmita"/>
    <s v="P00240142"/>
    <x v="1"/>
    <x v="4"/>
    <n v="47"/>
    <s v="Married"/>
    <x v="2"/>
    <x v="2"/>
    <x v="7"/>
    <x v="6"/>
    <n v="2"/>
    <n v="7953"/>
  </r>
  <r>
    <n v="1000877"/>
    <s v="Sanjova"/>
    <s v="P00048742"/>
    <x v="0"/>
    <x v="0"/>
    <n v="29"/>
    <s v="Single"/>
    <x v="4"/>
    <x v="0"/>
    <x v="8"/>
    <x v="10"/>
    <n v="2"/>
    <n v="7952"/>
  </r>
  <r>
    <n v="1000877"/>
    <s v="Sanjova"/>
    <s v="P00048742"/>
    <x v="0"/>
    <x v="0"/>
    <n v="29"/>
    <s v="Single"/>
    <x v="10"/>
    <x v="3"/>
    <x v="8"/>
    <x v="10"/>
    <n v="1"/>
    <n v="7952"/>
  </r>
  <r>
    <n v="1005026"/>
    <s v="Stuti"/>
    <s v="P00058242"/>
    <x v="0"/>
    <x v="0"/>
    <n v="30"/>
    <s v="Married"/>
    <x v="1"/>
    <x v="1"/>
    <x v="1"/>
    <x v="10"/>
    <n v="3"/>
    <n v="7951"/>
  </r>
  <r>
    <n v="1005689"/>
    <s v="Dorothy"/>
    <s v="P00148342"/>
    <x v="1"/>
    <x v="0"/>
    <n v="26"/>
    <s v="Single"/>
    <x v="11"/>
    <x v="4"/>
    <x v="6"/>
    <x v="10"/>
    <n v="1"/>
    <n v="7951"/>
  </r>
  <r>
    <n v="1000669"/>
    <s v="Jesslyn"/>
    <s v="P00001042"/>
    <x v="0"/>
    <x v="0"/>
    <n v="27"/>
    <s v="Married"/>
    <x v="3"/>
    <x v="1"/>
    <x v="6"/>
    <x v="8"/>
    <n v="2"/>
    <n v="7951"/>
  </r>
  <r>
    <n v="1003640"/>
    <s v="Sneha"/>
    <s v="P00073842"/>
    <x v="0"/>
    <x v="6"/>
    <n v="42"/>
    <s v="Single"/>
    <x v="12"/>
    <x v="3"/>
    <x v="6"/>
    <x v="6"/>
    <n v="3"/>
    <n v="7951"/>
  </r>
  <r>
    <n v="1002156"/>
    <s v="Granlund"/>
    <s v="P00057942"/>
    <x v="0"/>
    <x v="2"/>
    <n v="23"/>
    <s v="Married"/>
    <x v="1"/>
    <x v="1"/>
    <x v="8"/>
    <x v="10"/>
    <n v="4"/>
    <n v="7950"/>
  </r>
  <r>
    <n v="1002742"/>
    <s v="Sajal"/>
    <s v="P00000142"/>
    <x v="0"/>
    <x v="0"/>
    <n v="30"/>
    <s v="Single"/>
    <x v="0"/>
    <x v="0"/>
    <x v="7"/>
    <x v="6"/>
    <n v="1"/>
    <n v="7950"/>
  </r>
  <r>
    <n v="1003320"/>
    <s v="Sandra"/>
    <s v="P00269642"/>
    <x v="0"/>
    <x v="0"/>
    <n v="33"/>
    <s v="Single"/>
    <x v="0"/>
    <x v="0"/>
    <x v="3"/>
    <x v="10"/>
    <n v="1"/>
    <n v="7950"/>
  </r>
  <r>
    <n v="1005886"/>
    <s v="Kunitz"/>
    <s v="P00268442"/>
    <x v="0"/>
    <x v="0"/>
    <n v="31"/>
    <s v="Single"/>
    <x v="10"/>
    <x v="3"/>
    <x v="13"/>
    <x v="10"/>
    <n v="3"/>
    <n v="7949"/>
  </r>
  <r>
    <n v="1005302"/>
    <s v="Dan"/>
    <s v="P00144042"/>
    <x v="1"/>
    <x v="1"/>
    <n v="16"/>
    <s v="Married"/>
    <x v="7"/>
    <x v="2"/>
    <x v="2"/>
    <x v="10"/>
    <n v="1"/>
    <n v="7949"/>
  </r>
  <r>
    <n v="1004414"/>
    <s v="Kristen"/>
    <s v="P00053042"/>
    <x v="0"/>
    <x v="0"/>
    <n v="34"/>
    <s v="Single"/>
    <x v="4"/>
    <x v="0"/>
    <x v="5"/>
    <x v="10"/>
    <n v="1"/>
    <n v="7948"/>
  </r>
  <r>
    <n v="1003356"/>
    <s v="Fuller"/>
    <s v="P00101942"/>
    <x v="0"/>
    <x v="6"/>
    <n v="41"/>
    <s v="Single"/>
    <x v="10"/>
    <x v="3"/>
    <x v="11"/>
    <x v="10"/>
    <n v="1"/>
    <n v="7948"/>
  </r>
  <r>
    <n v="1004498"/>
    <s v="Srishti"/>
    <s v="P00178042"/>
    <x v="0"/>
    <x v="5"/>
    <n v="55"/>
    <s v="Single"/>
    <x v="10"/>
    <x v="3"/>
    <x v="1"/>
    <x v="6"/>
    <n v="2"/>
    <n v="7948"/>
  </r>
  <r>
    <n v="1003869"/>
    <s v="Sean"/>
    <s v="P00039742"/>
    <x v="0"/>
    <x v="2"/>
    <n v="23"/>
    <s v="Married"/>
    <x v="5"/>
    <x v="3"/>
    <x v="1"/>
    <x v="8"/>
    <n v="1"/>
    <n v="7948"/>
  </r>
  <r>
    <n v="1003224"/>
    <s v="Kushal"/>
    <s v="P00311742"/>
    <x v="1"/>
    <x v="0"/>
    <n v="34"/>
    <s v="Single"/>
    <x v="5"/>
    <x v="3"/>
    <x v="11"/>
    <x v="10"/>
    <n v="3"/>
    <n v="7948"/>
  </r>
  <r>
    <n v="1000249"/>
    <s v="Tonja"/>
    <s v="P00237242"/>
    <x v="1"/>
    <x v="2"/>
    <n v="23"/>
    <s v="Single"/>
    <x v="9"/>
    <x v="1"/>
    <x v="0"/>
    <x v="8"/>
    <n v="2"/>
    <n v="7947"/>
  </r>
  <r>
    <n v="1004344"/>
    <s v="Hildebrand"/>
    <s v="P00328942"/>
    <x v="0"/>
    <x v="0"/>
    <n v="31"/>
    <s v="Single"/>
    <x v="5"/>
    <x v="3"/>
    <x v="14"/>
    <x v="10"/>
    <n v="4"/>
    <n v="7946"/>
  </r>
  <r>
    <n v="1004946"/>
    <s v="Zandusky"/>
    <s v="P00102342"/>
    <x v="1"/>
    <x v="6"/>
    <n v="43"/>
    <s v="Single"/>
    <x v="5"/>
    <x v="3"/>
    <x v="9"/>
    <x v="8"/>
    <n v="4"/>
    <n v="7946"/>
  </r>
  <r>
    <n v="1004520"/>
    <s v="Anderson"/>
    <s v="P00081142"/>
    <x v="0"/>
    <x v="0"/>
    <n v="27"/>
    <s v="Married"/>
    <x v="12"/>
    <x v="3"/>
    <x v="6"/>
    <x v="10"/>
    <n v="2"/>
    <n v="7946"/>
  </r>
  <r>
    <n v="1003841"/>
    <s v="Philip"/>
    <s v="P00213642"/>
    <x v="0"/>
    <x v="4"/>
    <n v="46"/>
    <s v="Single"/>
    <x v="13"/>
    <x v="2"/>
    <x v="7"/>
    <x v="10"/>
    <n v="3"/>
    <n v="7946"/>
  </r>
  <r>
    <n v="1001254"/>
    <s v="Eichhorn"/>
    <s v="P00110942"/>
    <x v="1"/>
    <x v="2"/>
    <n v="20"/>
    <s v="Single"/>
    <x v="0"/>
    <x v="0"/>
    <x v="13"/>
    <x v="10"/>
    <n v="3"/>
    <n v="7945"/>
  </r>
  <r>
    <n v="1001465"/>
    <s v="Baptist"/>
    <s v="P00331242"/>
    <x v="1"/>
    <x v="5"/>
    <n v="53"/>
    <s v="Married"/>
    <x v="2"/>
    <x v="2"/>
    <x v="6"/>
    <x v="10"/>
    <n v="2"/>
    <n v="7945"/>
  </r>
  <r>
    <n v="1005729"/>
    <s v="O'Rourke"/>
    <s v="P00173842"/>
    <x v="0"/>
    <x v="2"/>
    <n v="18"/>
    <s v="Single"/>
    <x v="4"/>
    <x v="0"/>
    <x v="5"/>
    <x v="10"/>
    <n v="4"/>
    <n v="7944"/>
  </r>
  <r>
    <n v="1004655"/>
    <s v="Weimer"/>
    <s v="P00274442"/>
    <x v="1"/>
    <x v="0"/>
    <n v="32"/>
    <s v="Single"/>
    <x v="10"/>
    <x v="3"/>
    <x v="0"/>
    <x v="10"/>
    <n v="4"/>
    <n v="7944"/>
  </r>
  <r>
    <n v="1001941"/>
    <s v="Gopal"/>
    <s v="P00207342"/>
    <x v="1"/>
    <x v="6"/>
    <n v="26"/>
    <s v="Married"/>
    <x v="2"/>
    <x v="2"/>
    <x v="3"/>
    <x v="11"/>
    <n v="4"/>
    <n v="7944"/>
  </r>
  <r>
    <n v="1004560"/>
    <s v="Atharv"/>
    <s v="P00079642"/>
    <x v="0"/>
    <x v="0"/>
    <n v="32"/>
    <s v="Married"/>
    <x v="14"/>
    <x v="1"/>
    <x v="1"/>
    <x v="6"/>
    <n v="1"/>
    <n v="7943"/>
  </r>
  <r>
    <n v="1005811"/>
    <s v="Rachna"/>
    <s v="P00286642"/>
    <x v="0"/>
    <x v="2"/>
    <n v="21"/>
    <s v="Single"/>
    <x v="11"/>
    <x v="4"/>
    <x v="0"/>
    <x v="6"/>
    <n v="4"/>
    <n v="7941"/>
  </r>
  <r>
    <n v="1001875"/>
    <s v="Kelly"/>
    <s v="P00244142"/>
    <x v="0"/>
    <x v="6"/>
    <n v="45"/>
    <s v="Single"/>
    <x v="5"/>
    <x v="3"/>
    <x v="7"/>
    <x v="8"/>
    <n v="4"/>
    <n v="7941"/>
  </r>
  <r>
    <n v="1005765"/>
    <s v="Nat"/>
    <s v="P00073842"/>
    <x v="0"/>
    <x v="0"/>
    <n v="26"/>
    <s v="Married"/>
    <x v="8"/>
    <x v="4"/>
    <x v="11"/>
    <x v="10"/>
    <n v="2"/>
    <n v="7941"/>
  </r>
  <r>
    <n v="1001193"/>
    <s v="Mick"/>
    <s v="P00223642"/>
    <x v="0"/>
    <x v="0"/>
    <n v="33"/>
    <s v="Single"/>
    <x v="3"/>
    <x v="1"/>
    <x v="3"/>
    <x v="6"/>
    <n v="2"/>
    <n v="7941"/>
  </r>
  <r>
    <n v="1005039"/>
    <s v="Lampkin"/>
    <s v="P00322942"/>
    <x v="1"/>
    <x v="6"/>
    <n v="41"/>
    <s v="Single"/>
    <x v="7"/>
    <x v="2"/>
    <x v="9"/>
    <x v="8"/>
    <n v="1"/>
    <n v="7941"/>
  </r>
  <r>
    <n v="1005765"/>
    <s v="Nat"/>
    <s v="P00073842"/>
    <x v="0"/>
    <x v="0"/>
    <n v="26"/>
    <s v="Married"/>
    <x v="14"/>
    <x v="1"/>
    <x v="11"/>
    <x v="10"/>
    <n v="2"/>
    <n v="7941"/>
  </r>
  <r>
    <n v="1002103"/>
    <s v="Mitchum"/>
    <s v="P00234742"/>
    <x v="0"/>
    <x v="6"/>
    <n v="37"/>
    <s v="Single"/>
    <x v="2"/>
    <x v="2"/>
    <x v="10"/>
    <x v="10"/>
    <n v="4"/>
    <n v="7940"/>
  </r>
  <r>
    <n v="1002745"/>
    <s v="Moffitt"/>
    <s v="P00128042"/>
    <x v="1"/>
    <x v="6"/>
    <n v="37"/>
    <s v="Single"/>
    <x v="11"/>
    <x v="4"/>
    <x v="11"/>
    <x v="10"/>
    <n v="2"/>
    <n v="7939"/>
  </r>
  <r>
    <n v="1001632"/>
    <s v="Mills"/>
    <s v="P00192942"/>
    <x v="0"/>
    <x v="0"/>
    <n v="31"/>
    <s v="Single"/>
    <x v="9"/>
    <x v="1"/>
    <x v="11"/>
    <x v="10"/>
    <n v="3"/>
    <n v="7939"/>
  </r>
  <r>
    <n v="1002298"/>
    <s v="Zrebassa"/>
    <s v="P00265542"/>
    <x v="0"/>
    <x v="6"/>
    <n v="38"/>
    <s v="Single"/>
    <x v="0"/>
    <x v="0"/>
    <x v="8"/>
    <x v="10"/>
    <n v="3"/>
    <n v="7939"/>
  </r>
  <r>
    <n v="1000319"/>
    <s v="Rohit"/>
    <s v="P00007842"/>
    <x v="1"/>
    <x v="5"/>
    <n v="53"/>
    <s v="Married"/>
    <x v="0"/>
    <x v="0"/>
    <x v="8"/>
    <x v="10"/>
    <n v="2"/>
    <n v="7939"/>
  </r>
  <r>
    <n v="1001122"/>
    <s v="Vini"/>
    <s v="P00025442"/>
    <x v="0"/>
    <x v="3"/>
    <n v="84"/>
    <s v="Single"/>
    <x v="2"/>
    <x v="2"/>
    <x v="4"/>
    <x v="10"/>
    <n v="2"/>
    <n v="7939"/>
  </r>
  <r>
    <n v="1001027"/>
    <s v="Shyam"/>
    <s v="P00324942"/>
    <x v="0"/>
    <x v="2"/>
    <n v="18"/>
    <s v="Single"/>
    <x v="0"/>
    <x v="0"/>
    <x v="11"/>
    <x v="10"/>
    <n v="3"/>
    <n v="7938"/>
  </r>
  <r>
    <n v="1003450"/>
    <s v="Bruce"/>
    <s v="P00112442"/>
    <x v="0"/>
    <x v="0"/>
    <n v="28"/>
    <s v="Single"/>
    <x v="2"/>
    <x v="2"/>
    <x v="6"/>
    <x v="10"/>
    <n v="3"/>
    <n v="7938"/>
  </r>
  <r>
    <n v="1001271"/>
    <s v="Jane"/>
    <s v="P00276342"/>
    <x v="1"/>
    <x v="4"/>
    <n v="47"/>
    <s v="Married"/>
    <x v="2"/>
    <x v="2"/>
    <x v="5"/>
    <x v="10"/>
    <n v="2"/>
    <n v="7938"/>
  </r>
  <r>
    <n v="1000482"/>
    <s v="Mukesh"/>
    <s v="P00217942"/>
    <x v="0"/>
    <x v="0"/>
    <n v="29"/>
    <s v="Single"/>
    <x v="1"/>
    <x v="1"/>
    <x v="1"/>
    <x v="10"/>
    <n v="1"/>
    <n v="7937"/>
  </r>
  <r>
    <n v="1000517"/>
    <s v="McMahon"/>
    <s v="P00238742"/>
    <x v="1"/>
    <x v="0"/>
    <n v="34"/>
    <s v="Married"/>
    <x v="11"/>
    <x v="4"/>
    <x v="10"/>
    <x v="10"/>
    <n v="2"/>
    <n v="7937"/>
  </r>
  <r>
    <n v="1002786"/>
    <s v="Nancy"/>
    <s v="P00345742"/>
    <x v="1"/>
    <x v="0"/>
    <n v="28"/>
    <s v="Married"/>
    <x v="10"/>
    <x v="3"/>
    <x v="10"/>
    <x v="10"/>
    <n v="1"/>
    <n v="7937"/>
  </r>
  <r>
    <n v="1002786"/>
    <s v="Nancy"/>
    <s v="P00345742"/>
    <x v="1"/>
    <x v="0"/>
    <n v="28"/>
    <s v="Married"/>
    <x v="5"/>
    <x v="3"/>
    <x v="10"/>
    <x v="10"/>
    <n v="2"/>
    <n v="7937"/>
  </r>
  <r>
    <n v="1000517"/>
    <s v="McMahon"/>
    <s v="P00238742"/>
    <x v="1"/>
    <x v="0"/>
    <n v="34"/>
    <s v="Married"/>
    <x v="5"/>
    <x v="3"/>
    <x v="10"/>
    <x v="10"/>
    <n v="4"/>
    <n v="7937"/>
  </r>
  <r>
    <n v="1005096"/>
    <s v="Roger"/>
    <s v="P00156742"/>
    <x v="0"/>
    <x v="0"/>
    <n v="33"/>
    <s v="Single"/>
    <x v="8"/>
    <x v="4"/>
    <x v="7"/>
    <x v="10"/>
    <n v="3"/>
    <n v="7937"/>
  </r>
  <r>
    <n v="1001591"/>
    <s v="Anchal"/>
    <s v="P00177642"/>
    <x v="0"/>
    <x v="5"/>
    <n v="55"/>
    <s v="Single"/>
    <x v="8"/>
    <x v="4"/>
    <x v="0"/>
    <x v="10"/>
    <n v="3"/>
    <n v="7937"/>
  </r>
  <r>
    <n v="1000059"/>
    <s v="Ellison"/>
    <s v="P00298242"/>
    <x v="1"/>
    <x v="5"/>
    <n v="52"/>
    <s v="Single"/>
    <x v="0"/>
    <x v="0"/>
    <x v="1"/>
    <x v="10"/>
    <n v="4"/>
    <n v="7936"/>
  </r>
  <r>
    <n v="1005888"/>
    <s v="Apoorva"/>
    <s v="P00074242"/>
    <x v="0"/>
    <x v="0"/>
    <n v="27"/>
    <s v="Married"/>
    <x v="15"/>
    <x v="3"/>
    <x v="6"/>
    <x v="10"/>
    <n v="3"/>
    <n v="7936"/>
  </r>
  <r>
    <n v="1002453"/>
    <s v="Nockton"/>
    <s v="P00079642"/>
    <x v="0"/>
    <x v="0"/>
    <n v="26"/>
    <s v="Married"/>
    <x v="15"/>
    <x v="3"/>
    <x v="10"/>
    <x v="10"/>
    <n v="2"/>
    <n v="7935"/>
  </r>
  <r>
    <n v="1001241"/>
    <s v="Amol"/>
    <s v="P00062842"/>
    <x v="0"/>
    <x v="1"/>
    <n v="14"/>
    <s v="Single"/>
    <x v="2"/>
    <x v="2"/>
    <x v="1"/>
    <x v="6"/>
    <n v="3"/>
    <n v="7935"/>
  </r>
  <r>
    <n v="1005838"/>
    <s v="Bensley"/>
    <s v="P00188742"/>
    <x v="1"/>
    <x v="4"/>
    <n v="47"/>
    <s v="Single"/>
    <x v="6"/>
    <x v="2"/>
    <x v="11"/>
    <x v="10"/>
    <n v="3"/>
    <n v="7934"/>
  </r>
  <r>
    <n v="1000438"/>
    <s v="Bhosale"/>
    <s v="P00105142"/>
    <x v="0"/>
    <x v="2"/>
    <n v="21"/>
    <s v="Married"/>
    <x v="5"/>
    <x v="3"/>
    <x v="8"/>
    <x v="8"/>
    <n v="4"/>
    <n v="7934"/>
  </r>
  <r>
    <n v="1001631"/>
    <s v="Wilson"/>
    <s v="P00230342"/>
    <x v="1"/>
    <x v="5"/>
    <n v="53"/>
    <s v="Single"/>
    <x v="2"/>
    <x v="2"/>
    <x v="0"/>
    <x v="10"/>
    <n v="2"/>
    <n v="7933"/>
  </r>
  <r>
    <n v="1002109"/>
    <s v="Gelder"/>
    <s v="P00306242"/>
    <x v="0"/>
    <x v="0"/>
    <n v="28"/>
    <s v="Married"/>
    <x v="10"/>
    <x v="3"/>
    <x v="13"/>
    <x v="10"/>
    <n v="3"/>
    <n v="7932"/>
  </r>
  <r>
    <n v="1004048"/>
    <s v="Karl"/>
    <s v="P00104842"/>
    <x v="1"/>
    <x v="6"/>
    <n v="45"/>
    <s v="Married"/>
    <x v="2"/>
    <x v="2"/>
    <x v="7"/>
    <x v="11"/>
    <n v="1"/>
    <n v="7932"/>
  </r>
  <r>
    <n v="1003709"/>
    <s v="Phillip"/>
    <s v="P00224142"/>
    <x v="0"/>
    <x v="0"/>
    <n v="30"/>
    <s v="Single"/>
    <x v="13"/>
    <x v="2"/>
    <x v="5"/>
    <x v="10"/>
    <n v="4"/>
    <n v="7932"/>
  </r>
  <r>
    <n v="1005746"/>
    <s v="Glocke"/>
    <s v="P00178942"/>
    <x v="1"/>
    <x v="2"/>
    <n v="23"/>
    <s v="Married"/>
    <x v="6"/>
    <x v="2"/>
    <x v="8"/>
    <x v="9"/>
    <n v="3"/>
    <n v="7931"/>
  </r>
  <r>
    <n v="1001753"/>
    <s v="Piyali"/>
    <s v="P00333042"/>
    <x v="0"/>
    <x v="6"/>
    <n v="40"/>
    <s v="Single"/>
    <x v="12"/>
    <x v="3"/>
    <x v="13"/>
    <x v="10"/>
    <n v="1"/>
    <n v="7931"/>
  </r>
  <r>
    <n v="1004184"/>
    <s v="Hallsten"/>
    <s v="P00337742"/>
    <x v="0"/>
    <x v="5"/>
    <n v="53"/>
    <s v="Married"/>
    <x v="1"/>
    <x v="1"/>
    <x v="2"/>
    <x v="10"/>
    <n v="1"/>
    <n v="7930"/>
  </r>
  <r>
    <n v="1004303"/>
    <s v="Jane"/>
    <s v="P00319342"/>
    <x v="0"/>
    <x v="0"/>
    <n v="28"/>
    <s v="Married"/>
    <x v="10"/>
    <x v="3"/>
    <x v="8"/>
    <x v="10"/>
    <n v="4"/>
    <n v="7930"/>
  </r>
  <r>
    <n v="1001701"/>
    <s v="Rachel"/>
    <s v="P00027442"/>
    <x v="1"/>
    <x v="0"/>
    <n v="27"/>
    <s v="Married"/>
    <x v="5"/>
    <x v="3"/>
    <x v="6"/>
    <x v="9"/>
    <n v="4"/>
    <n v="7930"/>
  </r>
  <r>
    <n v="1005446"/>
    <s v="Sheetal"/>
    <s v="P00257242"/>
    <x v="1"/>
    <x v="5"/>
    <n v="51"/>
    <s v="Single"/>
    <x v="6"/>
    <x v="2"/>
    <x v="0"/>
    <x v="10"/>
    <n v="4"/>
    <n v="7929"/>
  </r>
  <r>
    <n v="1004327"/>
    <s v="Payne"/>
    <s v="P00127442"/>
    <x v="0"/>
    <x v="6"/>
    <n v="39"/>
    <s v="Married"/>
    <x v="4"/>
    <x v="0"/>
    <x v="11"/>
    <x v="10"/>
    <n v="1"/>
    <n v="7929"/>
  </r>
  <r>
    <n v="1001881"/>
    <s v="Fortune-"/>
    <s v="P00022542"/>
    <x v="0"/>
    <x v="6"/>
    <n v="37"/>
    <s v="Single"/>
    <x v="2"/>
    <x v="2"/>
    <x v="0"/>
    <x v="11"/>
    <n v="1"/>
    <n v="7929"/>
  </r>
  <r>
    <n v="1001881"/>
    <s v="Fortune-"/>
    <s v="P00022542"/>
    <x v="0"/>
    <x v="6"/>
    <n v="37"/>
    <s v="Single"/>
    <x v="2"/>
    <x v="2"/>
    <x v="0"/>
    <x v="10"/>
    <n v="2"/>
    <n v="7929"/>
  </r>
  <r>
    <n v="1000918"/>
    <s v="Yedwab"/>
    <s v="P00001742"/>
    <x v="1"/>
    <x v="4"/>
    <n v="50"/>
    <s v="Single"/>
    <x v="5"/>
    <x v="3"/>
    <x v="4"/>
    <x v="8"/>
    <n v="3"/>
    <n v="7928"/>
  </r>
  <r>
    <n v="1003741"/>
    <s v="Shirley"/>
    <s v="P00313042"/>
    <x v="0"/>
    <x v="0"/>
    <n v="33"/>
    <s v="Single"/>
    <x v="3"/>
    <x v="1"/>
    <x v="8"/>
    <x v="10"/>
    <n v="2"/>
    <n v="7928"/>
  </r>
  <r>
    <n v="1004591"/>
    <s v="Christensen"/>
    <s v="P00131542"/>
    <x v="0"/>
    <x v="0"/>
    <n v="29"/>
    <s v="Married"/>
    <x v="12"/>
    <x v="3"/>
    <x v="8"/>
    <x v="10"/>
    <n v="1"/>
    <n v="7927"/>
  </r>
  <r>
    <n v="1001395"/>
    <s v="Grace"/>
    <s v="P00004742"/>
    <x v="0"/>
    <x v="0"/>
    <n v="32"/>
    <s v="Married"/>
    <x v="1"/>
    <x v="1"/>
    <x v="8"/>
    <x v="10"/>
    <n v="2"/>
    <n v="7926"/>
  </r>
  <r>
    <n v="1005107"/>
    <s v="Pratyusmita"/>
    <s v="P00188442"/>
    <x v="1"/>
    <x v="4"/>
    <n v="47"/>
    <s v="Single"/>
    <x v="0"/>
    <x v="0"/>
    <x v="11"/>
    <x v="10"/>
    <n v="2"/>
    <n v="7926"/>
  </r>
  <r>
    <n v="1001491"/>
    <s v="James"/>
    <s v="P00330642"/>
    <x v="1"/>
    <x v="2"/>
    <n v="22"/>
    <s v="Married"/>
    <x v="6"/>
    <x v="2"/>
    <x v="6"/>
    <x v="10"/>
    <n v="4"/>
    <n v="7924"/>
  </r>
  <r>
    <n v="1003641"/>
    <s v="Cacioppo"/>
    <s v="P00044442"/>
    <x v="0"/>
    <x v="0"/>
    <n v="30"/>
    <s v="Single"/>
    <x v="5"/>
    <x v="3"/>
    <x v="14"/>
    <x v="10"/>
    <n v="1"/>
    <n v="7924"/>
  </r>
  <r>
    <n v="1001606"/>
    <s v="Ted"/>
    <s v="P00250842"/>
    <x v="1"/>
    <x v="6"/>
    <n v="42"/>
    <s v="Married"/>
    <x v="3"/>
    <x v="1"/>
    <x v="6"/>
    <x v="8"/>
    <n v="3"/>
    <n v="7924"/>
  </r>
  <r>
    <n v="1000303"/>
    <s v="Monu"/>
    <s v="P00344342"/>
    <x v="0"/>
    <x v="0"/>
    <n v="26"/>
    <s v="Single"/>
    <x v="15"/>
    <x v="3"/>
    <x v="7"/>
    <x v="10"/>
    <n v="1"/>
    <n v="7924"/>
  </r>
  <r>
    <n v="1003641"/>
    <s v="Cacioppo"/>
    <s v="P00044442"/>
    <x v="0"/>
    <x v="0"/>
    <n v="30"/>
    <s v="Single"/>
    <x v="14"/>
    <x v="1"/>
    <x v="14"/>
    <x v="10"/>
    <n v="3"/>
    <n v="7924"/>
  </r>
  <r>
    <n v="1005018"/>
    <s v="Coakley"/>
    <s v="P00120542"/>
    <x v="1"/>
    <x v="3"/>
    <n v="69"/>
    <s v="Married"/>
    <x v="1"/>
    <x v="1"/>
    <x v="11"/>
    <x v="10"/>
    <n v="3"/>
    <n v="7923"/>
  </r>
  <r>
    <n v="1001325"/>
    <s v="Reese"/>
    <s v="P00111742"/>
    <x v="0"/>
    <x v="0"/>
    <n v="27"/>
    <s v="Married"/>
    <x v="4"/>
    <x v="0"/>
    <x v="3"/>
    <x v="10"/>
    <n v="3"/>
    <n v="7923"/>
  </r>
  <r>
    <n v="1001325"/>
    <s v="Reese"/>
    <s v="P00111742"/>
    <x v="0"/>
    <x v="0"/>
    <n v="27"/>
    <s v="Married"/>
    <x v="4"/>
    <x v="0"/>
    <x v="3"/>
    <x v="10"/>
    <n v="3"/>
    <n v="7923"/>
  </r>
  <r>
    <n v="1001243"/>
    <s v="Muskan"/>
    <s v="P00240442"/>
    <x v="0"/>
    <x v="6"/>
    <n v="40"/>
    <s v="Married"/>
    <x v="2"/>
    <x v="2"/>
    <x v="11"/>
    <x v="10"/>
    <n v="3"/>
    <n v="7922"/>
  </r>
  <r>
    <n v="1003380"/>
    <s v="Blumstein"/>
    <s v="P00195042"/>
    <x v="0"/>
    <x v="5"/>
    <n v="54"/>
    <s v="Single"/>
    <x v="5"/>
    <x v="3"/>
    <x v="7"/>
    <x v="10"/>
    <n v="4"/>
    <n v="7921"/>
  </r>
  <r>
    <n v="1001233"/>
    <s v="Abelman"/>
    <s v="P00118342"/>
    <x v="1"/>
    <x v="4"/>
    <n v="50"/>
    <s v="Married"/>
    <x v="0"/>
    <x v="0"/>
    <x v="8"/>
    <x v="10"/>
    <n v="4"/>
    <n v="7921"/>
  </r>
  <r>
    <n v="1001860"/>
    <s v="Benoit"/>
    <s v="P00330642"/>
    <x v="0"/>
    <x v="3"/>
    <n v="73"/>
    <s v="Single"/>
    <x v="0"/>
    <x v="0"/>
    <x v="8"/>
    <x v="6"/>
    <n v="3"/>
    <n v="7921"/>
  </r>
  <r>
    <n v="1003418"/>
    <s v="Ballard"/>
    <s v="P0096042"/>
    <x v="1"/>
    <x v="2"/>
    <n v="21"/>
    <s v="Single"/>
    <x v="1"/>
    <x v="1"/>
    <x v="9"/>
    <x v="6"/>
    <n v="3"/>
    <n v="7920"/>
  </r>
  <r>
    <n v="1005880"/>
    <s v="Zettner"/>
    <s v="P00156842"/>
    <x v="0"/>
    <x v="0"/>
    <n v="30"/>
    <s v="Married"/>
    <x v="1"/>
    <x v="1"/>
    <x v="0"/>
    <x v="10"/>
    <n v="2"/>
    <n v="7920"/>
  </r>
  <r>
    <n v="1003227"/>
    <s v="Ayush"/>
    <s v="P00134642"/>
    <x v="1"/>
    <x v="0"/>
    <n v="31"/>
    <s v="Single"/>
    <x v="7"/>
    <x v="2"/>
    <x v="6"/>
    <x v="10"/>
    <n v="3"/>
    <n v="7920"/>
  </r>
  <r>
    <n v="1001449"/>
    <s v="Dorris"/>
    <s v="P00102142"/>
    <x v="0"/>
    <x v="6"/>
    <n v="37"/>
    <s v="Single"/>
    <x v="1"/>
    <x v="1"/>
    <x v="11"/>
    <x v="10"/>
    <n v="2"/>
    <n v="7918"/>
  </r>
  <r>
    <n v="1002934"/>
    <s v="Brumley"/>
    <s v="P00024342"/>
    <x v="1"/>
    <x v="6"/>
    <n v="43"/>
    <s v="Married"/>
    <x v="7"/>
    <x v="2"/>
    <x v="4"/>
    <x v="10"/>
    <n v="2"/>
    <n v="7918"/>
  </r>
  <r>
    <n v="1002410"/>
    <s v="McVee"/>
    <s v="P00327242"/>
    <x v="0"/>
    <x v="3"/>
    <n v="89"/>
    <s v="Single"/>
    <x v="2"/>
    <x v="2"/>
    <x v="6"/>
    <x v="10"/>
    <n v="2"/>
    <n v="7918"/>
  </r>
  <r>
    <n v="1001928"/>
    <s v="Ferrer"/>
    <s v="P00113042"/>
    <x v="0"/>
    <x v="1"/>
    <n v="12"/>
    <s v="Single"/>
    <x v="1"/>
    <x v="1"/>
    <x v="7"/>
    <x v="10"/>
    <n v="4"/>
    <n v="7917"/>
  </r>
  <r>
    <n v="1003493"/>
    <s v="Monisha"/>
    <s v="P00034742"/>
    <x v="0"/>
    <x v="0"/>
    <n v="31"/>
    <s v="Single"/>
    <x v="2"/>
    <x v="2"/>
    <x v="4"/>
    <x v="10"/>
    <n v="2"/>
    <n v="7917"/>
  </r>
  <r>
    <n v="1003232"/>
    <s v="Pauline"/>
    <s v="P00159442"/>
    <x v="0"/>
    <x v="6"/>
    <n v="37"/>
    <s v="Single"/>
    <x v="11"/>
    <x v="4"/>
    <x v="0"/>
    <x v="10"/>
    <n v="4"/>
    <n v="7916"/>
  </r>
  <r>
    <n v="1004079"/>
    <s v="Fisher"/>
    <s v="P00010742"/>
    <x v="0"/>
    <x v="6"/>
    <n v="37"/>
    <s v="Married"/>
    <x v="5"/>
    <x v="3"/>
    <x v="4"/>
    <x v="10"/>
    <n v="2"/>
    <n v="7916"/>
  </r>
  <r>
    <n v="1005166"/>
    <s v="Randy"/>
    <s v="P00033342"/>
    <x v="0"/>
    <x v="5"/>
    <n v="52"/>
    <s v="Single"/>
    <x v="5"/>
    <x v="3"/>
    <x v="0"/>
    <x v="10"/>
    <n v="3"/>
    <n v="7915"/>
  </r>
  <r>
    <n v="1005900"/>
    <s v="Bell-"/>
    <s v="P00110242"/>
    <x v="0"/>
    <x v="0"/>
    <n v="26"/>
    <s v="Single"/>
    <x v="3"/>
    <x v="1"/>
    <x v="7"/>
    <x v="8"/>
    <n v="1"/>
    <n v="7915"/>
  </r>
  <r>
    <n v="1002507"/>
    <s v="Lakshmi"/>
    <s v="P00205642"/>
    <x v="0"/>
    <x v="0"/>
    <n v="33"/>
    <s v="Married"/>
    <x v="0"/>
    <x v="0"/>
    <x v="8"/>
    <x v="11"/>
    <n v="2"/>
    <n v="7915"/>
  </r>
  <r>
    <n v="1000712"/>
    <s v="Riya"/>
    <s v="P00250642"/>
    <x v="0"/>
    <x v="0"/>
    <n v="30"/>
    <s v="Single"/>
    <x v="12"/>
    <x v="3"/>
    <x v="13"/>
    <x v="10"/>
    <n v="3"/>
    <n v="7915"/>
  </r>
  <r>
    <n v="1005333"/>
    <s v="MacIntyre"/>
    <s v="P00342742"/>
    <x v="1"/>
    <x v="0"/>
    <n v="28"/>
    <s v="Single"/>
    <x v="2"/>
    <x v="2"/>
    <x v="11"/>
    <x v="9"/>
    <n v="4"/>
    <n v="7915"/>
  </r>
  <r>
    <n v="1003430"/>
    <s v="Divyeshkumar"/>
    <s v="P00214442"/>
    <x v="1"/>
    <x v="4"/>
    <n v="49"/>
    <s v="Single"/>
    <x v="4"/>
    <x v="0"/>
    <x v="11"/>
    <x v="6"/>
    <n v="1"/>
    <n v="7914"/>
  </r>
  <r>
    <n v="1004663"/>
    <s v="Manshul"/>
    <s v="P00023142"/>
    <x v="0"/>
    <x v="0"/>
    <n v="30"/>
    <s v="Married"/>
    <x v="5"/>
    <x v="3"/>
    <x v="2"/>
    <x v="10"/>
    <n v="4"/>
    <n v="7914"/>
  </r>
  <r>
    <n v="1003981"/>
    <s v="DeVincentis"/>
    <s v="P00247042"/>
    <x v="1"/>
    <x v="4"/>
    <n v="49"/>
    <s v="Single"/>
    <x v="9"/>
    <x v="1"/>
    <x v="9"/>
    <x v="6"/>
    <n v="3"/>
    <n v="7914"/>
  </r>
  <r>
    <n v="1003562"/>
    <s v="Sonal"/>
    <s v="P0099342"/>
    <x v="1"/>
    <x v="0"/>
    <n v="34"/>
    <s v="Single"/>
    <x v="7"/>
    <x v="2"/>
    <x v="6"/>
    <x v="10"/>
    <n v="4"/>
    <n v="7914"/>
  </r>
  <r>
    <n v="1000518"/>
    <s v="Rick"/>
    <s v="P0095042"/>
    <x v="1"/>
    <x v="6"/>
    <n v="41"/>
    <s v="Married"/>
    <x v="12"/>
    <x v="3"/>
    <x v="1"/>
    <x v="10"/>
    <n v="3"/>
    <n v="7914"/>
  </r>
  <r>
    <n v="1004899"/>
    <s v="Wasserman"/>
    <s v="P00282642"/>
    <x v="0"/>
    <x v="0"/>
    <n v="26"/>
    <s v="Single"/>
    <x v="5"/>
    <x v="3"/>
    <x v="6"/>
    <x v="10"/>
    <n v="2"/>
    <n v="7913"/>
  </r>
  <r>
    <n v="1002321"/>
    <s v="Patrick"/>
    <s v="P00153842"/>
    <x v="0"/>
    <x v="0"/>
    <n v="30"/>
    <s v="Single"/>
    <x v="10"/>
    <x v="3"/>
    <x v="6"/>
    <x v="10"/>
    <n v="2"/>
    <n v="7912"/>
  </r>
  <r>
    <n v="1002451"/>
    <s v="Norris"/>
    <s v="P00284042"/>
    <x v="0"/>
    <x v="4"/>
    <n v="49"/>
    <s v="Single"/>
    <x v="10"/>
    <x v="3"/>
    <x v="6"/>
    <x v="10"/>
    <n v="4"/>
    <n v="7912"/>
  </r>
  <r>
    <n v="1002042"/>
    <s v="DeVincentis"/>
    <s v="P00236042"/>
    <x v="0"/>
    <x v="1"/>
    <n v="12"/>
    <s v="Single"/>
    <x v="5"/>
    <x v="3"/>
    <x v="10"/>
    <x v="10"/>
    <n v="4"/>
    <n v="7912"/>
  </r>
  <r>
    <n v="1003618"/>
    <s v="Keshav"/>
    <s v="P00145042"/>
    <x v="1"/>
    <x v="2"/>
    <n v="19"/>
    <s v="Married"/>
    <x v="2"/>
    <x v="2"/>
    <x v="4"/>
    <x v="11"/>
    <n v="4"/>
    <n v="7912"/>
  </r>
  <r>
    <n v="1005947"/>
    <s v="Pawlan"/>
    <s v="P00052842"/>
    <x v="1"/>
    <x v="4"/>
    <n v="49"/>
    <s v="Married"/>
    <x v="11"/>
    <x v="4"/>
    <x v="0"/>
    <x v="10"/>
    <n v="1"/>
    <n v="7911"/>
  </r>
  <r>
    <n v="1005578"/>
    <s v="Uudhav"/>
    <s v="P00115142"/>
    <x v="1"/>
    <x v="2"/>
    <n v="20"/>
    <s v="Married"/>
    <x v="3"/>
    <x v="1"/>
    <x v="0"/>
    <x v="10"/>
    <n v="2"/>
    <n v="7911"/>
  </r>
  <r>
    <n v="1004995"/>
    <s v="Bharat"/>
    <s v="P00129842"/>
    <x v="0"/>
    <x v="5"/>
    <n v="54"/>
    <s v="Married"/>
    <x v="3"/>
    <x v="1"/>
    <x v="8"/>
    <x v="6"/>
    <n v="1"/>
    <n v="7911"/>
  </r>
  <r>
    <n v="1003560"/>
    <s v="Lena"/>
    <s v="P00000142"/>
    <x v="1"/>
    <x v="0"/>
    <n v="27"/>
    <s v="Married"/>
    <x v="0"/>
    <x v="0"/>
    <x v="6"/>
    <x v="10"/>
    <n v="1"/>
    <n v="7911"/>
  </r>
  <r>
    <n v="1004279"/>
    <s v="Soumya"/>
    <s v="P00042142"/>
    <x v="1"/>
    <x v="0"/>
    <n v="34"/>
    <s v="Married"/>
    <x v="1"/>
    <x v="1"/>
    <x v="8"/>
    <x v="9"/>
    <n v="2"/>
    <n v="7909"/>
  </r>
  <r>
    <n v="1001943"/>
    <s v="Phelps"/>
    <s v="P00195942"/>
    <x v="1"/>
    <x v="2"/>
    <n v="20"/>
    <s v="Single"/>
    <x v="5"/>
    <x v="3"/>
    <x v="13"/>
    <x v="10"/>
    <n v="4"/>
    <n v="7909"/>
  </r>
  <r>
    <n v="1001943"/>
    <s v="Phelps"/>
    <s v="P00195942"/>
    <x v="1"/>
    <x v="2"/>
    <n v="20"/>
    <s v="Single"/>
    <x v="12"/>
    <x v="3"/>
    <x v="13"/>
    <x v="10"/>
    <n v="4"/>
    <n v="7909"/>
  </r>
  <r>
    <n v="1005461"/>
    <s v="Melanie"/>
    <s v="P00013742"/>
    <x v="0"/>
    <x v="5"/>
    <n v="52"/>
    <s v="Single"/>
    <x v="2"/>
    <x v="2"/>
    <x v="5"/>
    <x v="10"/>
    <n v="4"/>
    <n v="7909"/>
  </r>
  <r>
    <n v="1001941"/>
    <s v="Gopal"/>
    <s v="P00047742"/>
    <x v="1"/>
    <x v="6"/>
    <n v="26"/>
    <s v="Married"/>
    <x v="1"/>
    <x v="1"/>
    <x v="4"/>
    <x v="10"/>
    <n v="3"/>
    <n v="7907"/>
  </r>
  <r>
    <n v="1003466"/>
    <s v="Französisch"/>
    <s v="P00317442"/>
    <x v="0"/>
    <x v="0"/>
    <n v="35"/>
    <s v="Single"/>
    <x v="1"/>
    <x v="1"/>
    <x v="14"/>
    <x v="10"/>
    <n v="4"/>
    <n v="7907"/>
  </r>
  <r>
    <n v="1004878"/>
    <s v="McGrath"/>
    <s v="P00216042"/>
    <x v="0"/>
    <x v="5"/>
    <n v="53"/>
    <s v="Single"/>
    <x v="11"/>
    <x v="4"/>
    <x v="0"/>
    <x v="10"/>
    <n v="4"/>
    <n v="7907"/>
  </r>
  <r>
    <n v="1001420"/>
    <s v="Harms"/>
    <s v="P00228942"/>
    <x v="0"/>
    <x v="2"/>
    <n v="24"/>
    <s v="Single"/>
    <x v="10"/>
    <x v="3"/>
    <x v="0"/>
    <x v="10"/>
    <n v="2"/>
    <n v="7907"/>
  </r>
  <r>
    <n v="1004725"/>
    <s v="Jackson"/>
    <s v="P00089442"/>
    <x v="0"/>
    <x v="6"/>
    <n v="36"/>
    <s v="Married"/>
    <x v="7"/>
    <x v="2"/>
    <x v="6"/>
    <x v="10"/>
    <n v="3"/>
    <n v="7907"/>
  </r>
  <r>
    <n v="1000169"/>
    <s v="Etezadi"/>
    <s v="P00182442"/>
    <x v="0"/>
    <x v="0"/>
    <n v="35"/>
    <s v="Married"/>
    <x v="14"/>
    <x v="1"/>
    <x v="0"/>
    <x v="10"/>
    <n v="1"/>
    <n v="7907"/>
  </r>
  <r>
    <n v="1004725"/>
    <s v="Jackson"/>
    <s v="P00089442"/>
    <x v="0"/>
    <x v="6"/>
    <n v="36"/>
    <s v="Married"/>
    <x v="14"/>
    <x v="1"/>
    <x v="6"/>
    <x v="10"/>
    <n v="4"/>
    <n v="7907"/>
  </r>
  <r>
    <n v="1004878"/>
    <s v="McGrath"/>
    <s v="P00216042"/>
    <x v="0"/>
    <x v="5"/>
    <n v="53"/>
    <s v="Single"/>
    <x v="14"/>
    <x v="1"/>
    <x v="0"/>
    <x v="10"/>
    <n v="1"/>
    <n v="7907"/>
  </r>
  <r>
    <n v="1000601"/>
    <s v="Knudson"/>
    <s v="P00156442"/>
    <x v="1"/>
    <x v="2"/>
    <n v="21"/>
    <s v="Single"/>
    <x v="2"/>
    <x v="2"/>
    <x v="8"/>
    <x v="10"/>
    <n v="1"/>
    <n v="7907"/>
  </r>
  <r>
    <n v="1005961"/>
    <s v="Shubhi"/>
    <s v="P00115842"/>
    <x v="1"/>
    <x v="4"/>
    <n v="48"/>
    <s v="Single"/>
    <x v="2"/>
    <x v="2"/>
    <x v="12"/>
    <x v="6"/>
    <n v="2"/>
    <n v="7907"/>
  </r>
  <r>
    <n v="1000169"/>
    <s v="Etezadi"/>
    <s v="P00182442"/>
    <x v="0"/>
    <x v="0"/>
    <n v="35"/>
    <s v="Married"/>
    <x v="13"/>
    <x v="2"/>
    <x v="0"/>
    <x v="10"/>
    <n v="4"/>
    <n v="7907"/>
  </r>
  <r>
    <n v="1003385"/>
    <s v="Donovan"/>
    <s v="P00182242"/>
    <x v="1"/>
    <x v="0"/>
    <n v="26"/>
    <s v="Single"/>
    <x v="7"/>
    <x v="2"/>
    <x v="10"/>
    <x v="10"/>
    <n v="2"/>
    <n v="7906"/>
  </r>
  <r>
    <n v="1000431"/>
    <s v="Freymann"/>
    <s v="P00242742"/>
    <x v="0"/>
    <x v="2"/>
    <n v="20"/>
    <s v="Single"/>
    <x v="9"/>
    <x v="1"/>
    <x v="2"/>
    <x v="10"/>
    <n v="1"/>
    <n v="7905"/>
  </r>
  <r>
    <n v="1004277"/>
    <s v="Sanjay"/>
    <s v="P00274942"/>
    <x v="0"/>
    <x v="6"/>
    <n v="40"/>
    <s v="Single"/>
    <x v="0"/>
    <x v="0"/>
    <x v="5"/>
    <x v="10"/>
    <n v="3"/>
    <n v="7905"/>
  </r>
  <r>
    <n v="1004933"/>
    <s v="Schmidt"/>
    <s v="P00110742"/>
    <x v="1"/>
    <x v="0"/>
    <n v="28"/>
    <s v="Single"/>
    <x v="5"/>
    <x v="3"/>
    <x v="0"/>
    <x v="10"/>
    <n v="1"/>
    <n v="7904"/>
  </r>
  <r>
    <n v="1003260"/>
    <s v="Surabhi"/>
    <s v="P00271142"/>
    <x v="0"/>
    <x v="0"/>
    <n v="35"/>
    <s v="Single"/>
    <x v="15"/>
    <x v="3"/>
    <x v="6"/>
    <x v="10"/>
    <n v="1"/>
    <n v="7904"/>
  </r>
  <r>
    <n v="1001218"/>
    <s v="Jaideep"/>
    <s v="P00297942"/>
    <x v="0"/>
    <x v="3"/>
    <n v="58"/>
    <s v="Single"/>
    <x v="9"/>
    <x v="1"/>
    <x v="8"/>
    <x v="10"/>
    <n v="4"/>
    <n v="7903"/>
  </r>
  <r>
    <n v="1000654"/>
    <s v="Bergman"/>
    <s v="P00346342"/>
    <x v="0"/>
    <x v="5"/>
    <n v="51"/>
    <s v="Single"/>
    <x v="2"/>
    <x v="2"/>
    <x v="9"/>
    <x v="10"/>
    <n v="4"/>
    <n v="7903"/>
  </r>
  <r>
    <n v="1004890"/>
    <s v="Cox"/>
    <s v="P00213242"/>
    <x v="1"/>
    <x v="0"/>
    <n v="30"/>
    <s v="Single"/>
    <x v="6"/>
    <x v="2"/>
    <x v="8"/>
    <x v="10"/>
    <n v="4"/>
    <n v="7902"/>
  </r>
  <r>
    <n v="1004473"/>
    <s v="Palak"/>
    <s v="P00228242"/>
    <x v="0"/>
    <x v="6"/>
    <n v="45"/>
    <s v="Married"/>
    <x v="5"/>
    <x v="3"/>
    <x v="6"/>
    <x v="10"/>
    <n v="3"/>
    <n v="7902"/>
  </r>
  <r>
    <n v="1004231"/>
    <s v="Komal"/>
    <s v="P00035542"/>
    <x v="1"/>
    <x v="5"/>
    <n v="54"/>
    <s v="Single"/>
    <x v="2"/>
    <x v="2"/>
    <x v="9"/>
    <x v="10"/>
    <n v="4"/>
    <n v="7902"/>
  </r>
  <r>
    <n v="1001579"/>
    <s v="Victor"/>
    <s v="P00192042"/>
    <x v="0"/>
    <x v="0"/>
    <n v="31"/>
    <s v="Married"/>
    <x v="3"/>
    <x v="1"/>
    <x v="0"/>
    <x v="6"/>
    <n v="3"/>
    <n v="7900"/>
  </r>
  <r>
    <n v="1000169"/>
    <s v="Etezadi"/>
    <s v="P00083942"/>
    <x v="0"/>
    <x v="0"/>
    <n v="33"/>
    <s v="Single"/>
    <x v="15"/>
    <x v="3"/>
    <x v="0"/>
    <x v="10"/>
    <n v="2"/>
    <n v="7900"/>
  </r>
  <r>
    <n v="1003191"/>
    <s v="Hackney"/>
    <s v="P00136642"/>
    <x v="0"/>
    <x v="0"/>
    <n v="26"/>
    <s v="Married"/>
    <x v="1"/>
    <x v="1"/>
    <x v="8"/>
    <x v="10"/>
    <n v="4"/>
    <n v="7898"/>
  </r>
  <r>
    <n v="1001273"/>
    <s v="Karen"/>
    <s v="P00090542"/>
    <x v="1"/>
    <x v="6"/>
    <n v="44"/>
    <s v="Single"/>
    <x v="1"/>
    <x v="1"/>
    <x v="3"/>
    <x v="10"/>
    <n v="3"/>
    <n v="7898"/>
  </r>
  <r>
    <n v="1005567"/>
    <s v="Bobby"/>
    <s v="P00251242"/>
    <x v="0"/>
    <x v="5"/>
    <n v="54"/>
    <s v="Married"/>
    <x v="1"/>
    <x v="1"/>
    <x v="6"/>
    <x v="10"/>
    <n v="2"/>
    <n v="7898"/>
  </r>
  <r>
    <n v="1002186"/>
    <s v="Shubham"/>
    <s v="P00313842"/>
    <x v="0"/>
    <x v="2"/>
    <n v="23"/>
    <s v="Married"/>
    <x v="5"/>
    <x v="3"/>
    <x v="5"/>
    <x v="10"/>
    <n v="1"/>
    <n v="7898"/>
  </r>
  <r>
    <n v="1006028"/>
    <s v="Resi"/>
    <s v="P00080342"/>
    <x v="0"/>
    <x v="2"/>
    <n v="24"/>
    <s v="Single"/>
    <x v="5"/>
    <x v="3"/>
    <x v="0"/>
    <x v="10"/>
    <n v="2"/>
    <n v="7898"/>
  </r>
  <r>
    <n v="1002691"/>
    <s v="Pierre"/>
    <s v="P00057642"/>
    <x v="1"/>
    <x v="2"/>
    <n v="22"/>
    <s v="Married"/>
    <x v="3"/>
    <x v="1"/>
    <x v="11"/>
    <x v="10"/>
    <n v="3"/>
    <n v="7898"/>
  </r>
  <r>
    <n v="1004188"/>
    <s v="Sue"/>
    <s v="P00051442"/>
    <x v="0"/>
    <x v="5"/>
    <n v="53"/>
    <s v="Single"/>
    <x v="15"/>
    <x v="3"/>
    <x v="0"/>
    <x v="10"/>
    <n v="2"/>
    <n v="7898"/>
  </r>
  <r>
    <n v="1003191"/>
    <s v="Hackney"/>
    <s v="P00136642"/>
    <x v="0"/>
    <x v="0"/>
    <n v="26"/>
    <s v="Married"/>
    <x v="13"/>
    <x v="2"/>
    <x v="8"/>
    <x v="10"/>
    <n v="3"/>
    <n v="7898"/>
  </r>
  <r>
    <n v="1001699"/>
    <s v="Bhavna"/>
    <s v="P00091142"/>
    <x v="1"/>
    <x v="0"/>
    <n v="27"/>
    <s v="Married"/>
    <x v="1"/>
    <x v="1"/>
    <x v="10"/>
    <x v="10"/>
    <n v="1"/>
    <n v="7897"/>
  </r>
  <r>
    <n v="1002808"/>
    <s v="Cazamias"/>
    <s v="P00183342"/>
    <x v="0"/>
    <x v="3"/>
    <n v="58"/>
    <s v="Married"/>
    <x v="5"/>
    <x v="3"/>
    <x v="7"/>
    <x v="6"/>
    <n v="4"/>
    <n v="7897"/>
  </r>
  <r>
    <n v="1004422"/>
    <s v="Andreada"/>
    <s v="P00177842"/>
    <x v="0"/>
    <x v="0"/>
    <n v="29"/>
    <s v="Married"/>
    <x v="15"/>
    <x v="3"/>
    <x v="8"/>
    <x v="10"/>
    <n v="4"/>
    <n v="7897"/>
  </r>
  <r>
    <n v="1003716"/>
    <s v="Praneet"/>
    <s v="P00029542"/>
    <x v="0"/>
    <x v="2"/>
    <n v="23"/>
    <s v="Single"/>
    <x v="9"/>
    <x v="1"/>
    <x v="4"/>
    <x v="10"/>
    <n v="2"/>
    <n v="7896"/>
  </r>
  <r>
    <n v="1001896"/>
    <s v="Brittain"/>
    <s v="P00176642"/>
    <x v="0"/>
    <x v="3"/>
    <n v="64"/>
    <s v="Married"/>
    <x v="9"/>
    <x v="1"/>
    <x v="4"/>
    <x v="10"/>
    <n v="1"/>
    <n v="7896"/>
  </r>
  <r>
    <n v="1002419"/>
    <s v="Shantanu"/>
    <s v="P00351342"/>
    <x v="0"/>
    <x v="0"/>
    <n v="30"/>
    <s v="Married"/>
    <x v="6"/>
    <x v="2"/>
    <x v="5"/>
    <x v="6"/>
    <n v="4"/>
    <n v="7895"/>
  </r>
  <r>
    <n v="1001680"/>
    <s v="Vasudev"/>
    <s v="P00021442"/>
    <x v="1"/>
    <x v="0"/>
    <n v="26"/>
    <s v="Married"/>
    <x v="2"/>
    <x v="2"/>
    <x v="8"/>
    <x v="6"/>
    <n v="3"/>
    <n v="7895"/>
  </r>
  <r>
    <n v="1004062"/>
    <s v="Gordon"/>
    <s v="P00351342"/>
    <x v="0"/>
    <x v="0"/>
    <n v="28"/>
    <s v="Single"/>
    <x v="2"/>
    <x v="2"/>
    <x v="11"/>
    <x v="11"/>
    <n v="2"/>
    <n v="7895"/>
  </r>
  <r>
    <n v="1005518"/>
    <s v="Breyer"/>
    <s v="P00134142"/>
    <x v="0"/>
    <x v="5"/>
    <n v="53"/>
    <s v="Single"/>
    <x v="2"/>
    <x v="2"/>
    <x v="2"/>
    <x v="10"/>
    <n v="1"/>
    <n v="7895"/>
  </r>
  <r>
    <n v="1001069"/>
    <s v="Krutika"/>
    <s v="P00029242"/>
    <x v="0"/>
    <x v="0"/>
    <n v="32"/>
    <s v="Single"/>
    <x v="1"/>
    <x v="1"/>
    <x v="0"/>
    <x v="10"/>
    <n v="1"/>
    <n v="7894"/>
  </r>
  <r>
    <n v="1003274"/>
    <s v="Carter"/>
    <s v="P00065242"/>
    <x v="0"/>
    <x v="0"/>
    <n v="32"/>
    <s v="Single"/>
    <x v="5"/>
    <x v="3"/>
    <x v="12"/>
    <x v="10"/>
    <n v="1"/>
    <n v="7894"/>
  </r>
  <r>
    <n v="1004788"/>
    <s v="Bern"/>
    <s v="P00207742"/>
    <x v="0"/>
    <x v="6"/>
    <n v="36"/>
    <s v="Married"/>
    <x v="3"/>
    <x v="1"/>
    <x v="11"/>
    <x v="9"/>
    <n v="4"/>
    <n v="7894"/>
  </r>
  <r>
    <n v="1000369"/>
    <s v="Demir"/>
    <s v="P00100842"/>
    <x v="0"/>
    <x v="6"/>
    <n v="40"/>
    <s v="Single"/>
    <x v="7"/>
    <x v="2"/>
    <x v="10"/>
    <x v="10"/>
    <n v="1"/>
    <n v="7894"/>
  </r>
  <r>
    <n v="1001176"/>
    <s v="Alice"/>
    <s v="P00326242"/>
    <x v="1"/>
    <x v="3"/>
    <n v="78"/>
    <s v="Married"/>
    <x v="1"/>
    <x v="1"/>
    <x v="6"/>
    <x v="10"/>
    <n v="3"/>
    <n v="7893"/>
  </r>
  <r>
    <n v="1004291"/>
    <s v="Meade"/>
    <s v="P00321042"/>
    <x v="0"/>
    <x v="6"/>
    <n v="39"/>
    <s v="Married"/>
    <x v="10"/>
    <x v="3"/>
    <x v="6"/>
    <x v="10"/>
    <n v="3"/>
    <n v="7893"/>
  </r>
  <r>
    <n v="1000151"/>
    <s v="Sujay"/>
    <s v="P00048642"/>
    <x v="1"/>
    <x v="0"/>
    <n v="33"/>
    <s v="Single"/>
    <x v="2"/>
    <x v="2"/>
    <x v="12"/>
    <x v="10"/>
    <n v="3"/>
    <n v="7893"/>
  </r>
  <r>
    <n v="1003720"/>
    <s v="Stobb"/>
    <s v="P00075542"/>
    <x v="0"/>
    <x v="4"/>
    <n v="50"/>
    <s v="Single"/>
    <x v="6"/>
    <x v="2"/>
    <x v="0"/>
    <x v="10"/>
    <n v="4"/>
    <n v="7892"/>
  </r>
  <r>
    <n v="1000245"/>
    <s v="Dortch"/>
    <s v="P00136342"/>
    <x v="1"/>
    <x v="6"/>
    <n v="37"/>
    <s v="Married"/>
    <x v="0"/>
    <x v="0"/>
    <x v="0"/>
    <x v="10"/>
    <n v="3"/>
    <n v="7892"/>
  </r>
  <r>
    <n v="1003208"/>
    <s v="Bowman"/>
    <s v="P00127242"/>
    <x v="0"/>
    <x v="0"/>
    <n v="34"/>
    <s v="Single"/>
    <x v="2"/>
    <x v="2"/>
    <x v="10"/>
    <x v="10"/>
    <n v="4"/>
    <n v="7892"/>
  </r>
  <r>
    <n v="1000150"/>
    <s v="Toch"/>
    <s v="P00128942"/>
    <x v="0"/>
    <x v="6"/>
    <n v="44"/>
    <s v="Single"/>
    <x v="5"/>
    <x v="3"/>
    <x v="13"/>
    <x v="10"/>
    <n v="4"/>
    <n v="7891"/>
  </r>
  <r>
    <n v="1000999"/>
    <s v="Andy"/>
    <s v="P00295042"/>
    <x v="0"/>
    <x v="0"/>
    <n v="32"/>
    <s v="Single"/>
    <x v="8"/>
    <x v="4"/>
    <x v="9"/>
    <x v="10"/>
    <n v="3"/>
    <n v="7891"/>
  </r>
  <r>
    <n v="1005472"/>
    <s v="Nida"/>
    <s v="P00119642"/>
    <x v="0"/>
    <x v="6"/>
    <n v="39"/>
    <s v="Single"/>
    <x v="15"/>
    <x v="3"/>
    <x v="9"/>
    <x v="10"/>
    <n v="2"/>
    <n v="7891"/>
  </r>
  <r>
    <n v="1003970"/>
    <s v="Nishant"/>
    <s v="P00353142"/>
    <x v="1"/>
    <x v="0"/>
    <n v="31"/>
    <s v="Married"/>
    <x v="6"/>
    <x v="2"/>
    <x v="11"/>
    <x v="10"/>
    <n v="2"/>
    <n v="7890"/>
  </r>
  <r>
    <n v="1001899"/>
    <s v="Demir"/>
    <s v="P00022642"/>
    <x v="1"/>
    <x v="4"/>
    <n v="49"/>
    <s v="Single"/>
    <x v="6"/>
    <x v="2"/>
    <x v="10"/>
    <x v="10"/>
    <n v="1"/>
    <n v="7890"/>
  </r>
  <r>
    <n v="1005946"/>
    <s v="Rose"/>
    <s v="P00058442"/>
    <x v="1"/>
    <x v="3"/>
    <n v="60"/>
    <s v="Single"/>
    <x v="5"/>
    <x v="3"/>
    <x v="6"/>
    <x v="10"/>
    <n v="3"/>
    <n v="7890"/>
  </r>
  <r>
    <n v="1000774"/>
    <s v="Abhishek"/>
    <s v="P00361842"/>
    <x v="0"/>
    <x v="2"/>
    <n v="18"/>
    <s v="Married"/>
    <x v="0"/>
    <x v="0"/>
    <x v="8"/>
    <x v="10"/>
    <n v="2"/>
    <n v="7889"/>
  </r>
  <r>
    <n v="1001117"/>
    <s v="Helen"/>
    <s v="P00156142"/>
    <x v="0"/>
    <x v="2"/>
    <n v="18"/>
    <s v="Single"/>
    <x v="10"/>
    <x v="3"/>
    <x v="7"/>
    <x v="10"/>
    <n v="2"/>
    <n v="7886"/>
  </r>
  <r>
    <n v="1001439"/>
    <s v="Southworth"/>
    <s v="P00101542"/>
    <x v="0"/>
    <x v="6"/>
    <n v="39"/>
    <s v="Married"/>
    <x v="8"/>
    <x v="4"/>
    <x v="8"/>
    <x v="10"/>
    <n v="1"/>
    <n v="7886"/>
  </r>
  <r>
    <n v="1000733"/>
    <s v="Bhawna"/>
    <s v="P00051842"/>
    <x v="0"/>
    <x v="6"/>
    <n v="37"/>
    <s v="Single"/>
    <x v="0"/>
    <x v="0"/>
    <x v="7"/>
    <x v="10"/>
    <n v="3"/>
    <n v="7886"/>
  </r>
  <r>
    <n v="1001449"/>
    <s v="Dorris"/>
    <s v="P00089342"/>
    <x v="0"/>
    <x v="6"/>
    <n v="44"/>
    <s v="Single"/>
    <x v="1"/>
    <x v="1"/>
    <x v="11"/>
    <x v="10"/>
    <n v="1"/>
    <n v="7885"/>
  </r>
  <r>
    <n v="1003942"/>
    <s v="Hazard"/>
    <s v="P00179142"/>
    <x v="0"/>
    <x v="2"/>
    <n v="22"/>
    <s v="Single"/>
    <x v="15"/>
    <x v="3"/>
    <x v="8"/>
    <x v="10"/>
    <n v="1"/>
    <n v="7885"/>
  </r>
  <r>
    <n v="1004425"/>
    <s v="Indulekha"/>
    <s v="P00054042"/>
    <x v="0"/>
    <x v="6"/>
    <n v="40"/>
    <s v="Single"/>
    <x v="1"/>
    <x v="1"/>
    <x v="1"/>
    <x v="10"/>
    <n v="2"/>
    <n v="7884"/>
  </r>
  <r>
    <n v="1001389"/>
    <s v="Smriti"/>
    <s v="P00207942"/>
    <x v="0"/>
    <x v="0"/>
    <n v="30"/>
    <s v="Married"/>
    <x v="4"/>
    <x v="0"/>
    <x v="2"/>
    <x v="10"/>
    <n v="2"/>
    <n v="7884"/>
  </r>
  <r>
    <n v="1000573"/>
    <s v="Patel"/>
    <s v="P00025442"/>
    <x v="1"/>
    <x v="6"/>
    <n v="36"/>
    <s v="Single"/>
    <x v="10"/>
    <x v="3"/>
    <x v="11"/>
    <x v="6"/>
    <n v="2"/>
    <n v="7884"/>
  </r>
  <r>
    <n v="1000430"/>
    <s v="Ben"/>
    <s v="P00141542"/>
    <x v="1"/>
    <x v="2"/>
    <n v="23"/>
    <s v="Married"/>
    <x v="7"/>
    <x v="2"/>
    <x v="2"/>
    <x v="10"/>
    <n v="4"/>
    <n v="7884"/>
  </r>
  <r>
    <n v="1003641"/>
    <s v="Cacioppo"/>
    <s v="P00041542"/>
    <x v="0"/>
    <x v="0"/>
    <n v="34"/>
    <s v="Single"/>
    <x v="12"/>
    <x v="3"/>
    <x v="14"/>
    <x v="10"/>
    <n v="2"/>
    <n v="7884"/>
  </r>
  <r>
    <n v="1001980"/>
    <s v="Christina"/>
    <s v="P00352842"/>
    <x v="0"/>
    <x v="6"/>
    <n v="40"/>
    <s v="Single"/>
    <x v="15"/>
    <x v="3"/>
    <x v="8"/>
    <x v="10"/>
    <n v="1"/>
    <n v="7883"/>
  </r>
  <r>
    <n v="1002337"/>
    <s v="Kristina"/>
    <s v="P00016042"/>
    <x v="0"/>
    <x v="6"/>
    <n v="41"/>
    <s v="Married"/>
    <x v="2"/>
    <x v="2"/>
    <x v="9"/>
    <x v="6"/>
    <n v="2"/>
    <n v="7883"/>
  </r>
  <r>
    <n v="1001086"/>
    <s v="Arthur"/>
    <s v="P00093242"/>
    <x v="0"/>
    <x v="2"/>
    <n v="24"/>
    <s v="Single"/>
    <x v="5"/>
    <x v="3"/>
    <x v="1"/>
    <x v="10"/>
    <n v="2"/>
    <n v="7882"/>
  </r>
  <r>
    <n v="1002038"/>
    <s v="Christina"/>
    <s v="P00270942"/>
    <x v="1"/>
    <x v="4"/>
    <n v="49"/>
    <s v="Single"/>
    <x v="0"/>
    <x v="0"/>
    <x v="0"/>
    <x v="10"/>
    <n v="1"/>
    <n v="7882"/>
  </r>
  <r>
    <n v="1004862"/>
    <s v="Tanja"/>
    <s v="P00304242"/>
    <x v="0"/>
    <x v="0"/>
    <n v="30"/>
    <s v="Married"/>
    <x v="12"/>
    <x v="3"/>
    <x v="11"/>
    <x v="10"/>
    <n v="3"/>
    <n v="7882"/>
  </r>
  <r>
    <n v="1005222"/>
    <s v="Rane"/>
    <s v="P00177842"/>
    <x v="0"/>
    <x v="0"/>
    <n v="29"/>
    <s v="Single"/>
    <x v="3"/>
    <x v="1"/>
    <x v="1"/>
    <x v="6"/>
    <n v="1"/>
    <n v="7880"/>
  </r>
  <r>
    <n v="1001418"/>
    <s v="Moss"/>
    <s v="P00044442"/>
    <x v="0"/>
    <x v="2"/>
    <n v="23"/>
    <s v="Married"/>
    <x v="0"/>
    <x v="0"/>
    <x v="8"/>
    <x v="10"/>
    <n v="2"/>
    <n v="7880"/>
  </r>
  <r>
    <n v="1001418"/>
    <s v="Moss"/>
    <s v="P00044442"/>
    <x v="0"/>
    <x v="2"/>
    <n v="23"/>
    <s v="Married"/>
    <x v="0"/>
    <x v="0"/>
    <x v="8"/>
    <x v="10"/>
    <n v="3"/>
    <n v="7880"/>
  </r>
  <r>
    <n v="1001688"/>
    <s v="Darren"/>
    <s v="P00125942"/>
    <x v="1"/>
    <x v="2"/>
    <n v="22"/>
    <s v="Married"/>
    <x v="2"/>
    <x v="2"/>
    <x v="10"/>
    <x v="10"/>
    <n v="4"/>
    <n v="7879"/>
  </r>
  <r>
    <n v="1005733"/>
    <s v="Grinstein"/>
    <s v="P00085142"/>
    <x v="0"/>
    <x v="0"/>
    <n v="34"/>
    <s v="Single"/>
    <x v="2"/>
    <x v="2"/>
    <x v="11"/>
    <x v="11"/>
    <n v="2"/>
    <n v="7879"/>
  </r>
  <r>
    <n v="1005733"/>
    <s v="Grinstein"/>
    <s v="P00085142"/>
    <x v="0"/>
    <x v="0"/>
    <n v="34"/>
    <s v="Single"/>
    <x v="2"/>
    <x v="2"/>
    <x v="11"/>
    <x v="10"/>
    <n v="3"/>
    <n v="7879"/>
  </r>
  <r>
    <n v="1003989"/>
    <s v="Claudia"/>
    <s v="P00251242"/>
    <x v="0"/>
    <x v="5"/>
    <n v="54"/>
    <s v="Single"/>
    <x v="3"/>
    <x v="1"/>
    <x v="7"/>
    <x v="9"/>
    <n v="4"/>
    <n v="7878"/>
  </r>
  <r>
    <n v="1002181"/>
    <s v="Sweta"/>
    <s v="P00144042"/>
    <x v="0"/>
    <x v="0"/>
    <n v="27"/>
    <s v="Single"/>
    <x v="15"/>
    <x v="3"/>
    <x v="8"/>
    <x v="10"/>
    <n v="1"/>
    <n v="7878"/>
  </r>
  <r>
    <n v="1001234"/>
    <s v="George"/>
    <s v="P00057642"/>
    <x v="0"/>
    <x v="2"/>
    <n v="23"/>
    <s v="Single"/>
    <x v="3"/>
    <x v="1"/>
    <x v="0"/>
    <x v="6"/>
    <n v="3"/>
    <n v="7877"/>
  </r>
  <r>
    <n v="1001203"/>
    <s v="Bailliet"/>
    <s v="P00330442"/>
    <x v="1"/>
    <x v="0"/>
    <n v="35"/>
    <s v="Married"/>
    <x v="2"/>
    <x v="2"/>
    <x v="6"/>
    <x v="6"/>
    <n v="4"/>
    <n v="7876"/>
  </r>
  <r>
    <n v="1001723"/>
    <s v="Hoffmann"/>
    <s v="P00128942"/>
    <x v="0"/>
    <x v="6"/>
    <n v="40"/>
    <s v="Single"/>
    <x v="11"/>
    <x v="4"/>
    <x v="8"/>
    <x v="10"/>
    <n v="2"/>
    <n v="7875"/>
  </r>
  <r>
    <n v="1004404"/>
    <s v="Rittenbach"/>
    <s v="P00028442"/>
    <x v="0"/>
    <x v="0"/>
    <n v="32"/>
    <s v="Married"/>
    <x v="4"/>
    <x v="0"/>
    <x v="0"/>
    <x v="10"/>
    <n v="3"/>
    <n v="7875"/>
  </r>
  <r>
    <n v="1003507"/>
    <s v="Brenda"/>
    <s v="P00277942"/>
    <x v="0"/>
    <x v="0"/>
    <n v="34"/>
    <s v="Married"/>
    <x v="5"/>
    <x v="3"/>
    <x v="8"/>
    <x v="10"/>
    <n v="1"/>
    <n v="7875"/>
  </r>
  <r>
    <n v="1004930"/>
    <s v="Sanjova"/>
    <s v="P00035342"/>
    <x v="0"/>
    <x v="5"/>
    <n v="52"/>
    <s v="Married"/>
    <x v="9"/>
    <x v="1"/>
    <x v="6"/>
    <x v="10"/>
    <n v="3"/>
    <n v="7875"/>
  </r>
  <r>
    <n v="1000735"/>
    <s v="Fox"/>
    <s v="P00238542"/>
    <x v="1"/>
    <x v="0"/>
    <n v="31"/>
    <s v="Single"/>
    <x v="14"/>
    <x v="1"/>
    <x v="0"/>
    <x v="10"/>
    <n v="4"/>
    <n v="7875"/>
  </r>
  <r>
    <n v="1004930"/>
    <s v="Sanjova"/>
    <s v="P00035342"/>
    <x v="0"/>
    <x v="5"/>
    <n v="52"/>
    <s v="Married"/>
    <x v="14"/>
    <x v="1"/>
    <x v="6"/>
    <x v="10"/>
    <n v="2"/>
    <n v="7875"/>
  </r>
  <r>
    <n v="1000735"/>
    <s v="Fox"/>
    <s v="P00238542"/>
    <x v="1"/>
    <x v="0"/>
    <n v="31"/>
    <s v="Single"/>
    <x v="13"/>
    <x v="2"/>
    <x v="0"/>
    <x v="10"/>
    <n v="2"/>
    <n v="7875"/>
  </r>
  <r>
    <n v="1003308"/>
    <s v="Cortes"/>
    <s v="P00048942"/>
    <x v="1"/>
    <x v="2"/>
    <n v="20"/>
    <s v="Married"/>
    <x v="1"/>
    <x v="1"/>
    <x v="0"/>
    <x v="10"/>
    <n v="3"/>
    <n v="7874"/>
  </r>
  <r>
    <n v="1004322"/>
    <s v="Jason"/>
    <s v="P0095442"/>
    <x v="1"/>
    <x v="5"/>
    <n v="54"/>
    <s v="Married"/>
    <x v="6"/>
    <x v="2"/>
    <x v="11"/>
    <x v="10"/>
    <n v="4"/>
    <n v="7874"/>
  </r>
  <r>
    <n v="1001448"/>
    <s v="Avila"/>
    <s v="P00177642"/>
    <x v="1"/>
    <x v="0"/>
    <n v="35"/>
    <s v="Single"/>
    <x v="14"/>
    <x v="1"/>
    <x v="10"/>
    <x v="10"/>
    <n v="4"/>
    <n v="7873"/>
  </r>
  <r>
    <n v="1002496"/>
    <s v="Patil"/>
    <s v="P00177442"/>
    <x v="0"/>
    <x v="5"/>
    <n v="55"/>
    <s v="Single"/>
    <x v="1"/>
    <x v="1"/>
    <x v="10"/>
    <x v="10"/>
    <n v="3"/>
    <n v="7872"/>
  </r>
  <r>
    <n v="1004286"/>
    <s v="Marie"/>
    <s v="P00357942"/>
    <x v="0"/>
    <x v="6"/>
    <n v="43"/>
    <s v="Single"/>
    <x v="2"/>
    <x v="2"/>
    <x v="0"/>
    <x v="6"/>
    <n v="2"/>
    <n v="7872"/>
  </r>
  <r>
    <n v="1002455"/>
    <s v="Poirier"/>
    <s v="P00119742"/>
    <x v="0"/>
    <x v="6"/>
    <n v="43"/>
    <s v="Single"/>
    <x v="13"/>
    <x v="2"/>
    <x v="6"/>
    <x v="10"/>
    <n v="2"/>
    <n v="7872"/>
  </r>
  <r>
    <n v="1002146"/>
    <s v="VanderZanden"/>
    <s v="P00288942"/>
    <x v="0"/>
    <x v="2"/>
    <n v="24"/>
    <s v="Married"/>
    <x v="9"/>
    <x v="1"/>
    <x v="4"/>
    <x v="10"/>
    <n v="3"/>
    <n v="7871"/>
  </r>
  <r>
    <n v="1005460"/>
    <s v="Stivers"/>
    <s v="P0099342"/>
    <x v="0"/>
    <x v="2"/>
    <n v="18"/>
    <s v="Married"/>
    <x v="15"/>
    <x v="3"/>
    <x v="8"/>
    <x v="10"/>
    <n v="4"/>
    <n v="7871"/>
  </r>
  <r>
    <n v="1001778"/>
    <s v="Paige"/>
    <s v="P00181542"/>
    <x v="0"/>
    <x v="2"/>
    <n v="21"/>
    <s v="Married"/>
    <x v="2"/>
    <x v="2"/>
    <x v="10"/>
    <x v="10"/>
    <n v="3"/>
    <n v="7871"/>
  </r>
  <r>
    <n v="1001941"/>
    <s v="Gopal"/>
    <s v="P00086342"/>
    <x v="1"/>
    <x v="6"/>
    <n v="26"/>
    <s v="Married"/>
    <x v="5"/>
    <x v="3"/>
    <x v="10"/>
    <x v="10"/>
    <n v="2"/>
    <n v="7870"/>
  </r>
  <r>
    <n v="1001820"/>
    <s v="McGuire"/>
    <s v="P00049142"/>
    <x v="0"/>
    <x v="0"/>
    <n v="27"/>
    <s v="Married"/>
    <x v="11"/>
    <x v="4"/>
    <x v="8"/>
    <x v="10"/>
    <n v="1"/>
    <n v="7869"/>
  </r>
  <r>
    <n v="1002109"/>
    <s v="Gelder"/>
    <s v="P00368742"/>
    <x v="0"/>
    <x v="0"/>
    <n v="35"/>
    <s v="Single"/>
    <x v="7"/>
    <x v="2"/>
    <x v="4"/>
    <x v="10"/>
    <n v="2"/>
    <n v="7869"/>
  </r>
  <r>
    <n v="1001820"/>
    <s v="McGuire"/>
    <s v="P00049142"/>
    <x v="0"/>
    <x v="0"/>
    <n v="27"/>
    <s v="Married"/>
    <x v="13"/>
    <x v="2"/>
    <x v="8"/>
    <x v="10"/>
    <n v="4"/>
    <n v="7869"/>
  </r>
  <r>
    <n v="1003992"/>
    <s v="Ross"/>
    <s v="P00187442"/>
    <x v="0"/>
    <x v="0"/>
    <n v="32"/>
    <s v="Single"/>
    <x v="4"/>
    <x v="0"/>
    <x v="0"/>
    <x v="10"/>
    <n v="3"/>
    <n v="7868"/>
  </r>
  <r>
    <n v="1005026"/>
    <s v="Stuti"/>
    <s v="P00226242"/>
    <x v="0"/>
    <x v="0"/>
    <n v="31"/>
    <s v="Married"/>
    <x v="15"/>
    <x v="3"/>
    <x v="2"/>
    <x v="10"/>
    <n v="2"/>
    <n v="7868"/>
  </r>
  <r>
    <n v="1002691"/>
    <s v="Pierre"/>
    <s v="P00237642"/>
    <x v="0"/>
    <x v="2"/>
    <n v="21"/>
    <s v="Married"/>
    <x v="13"/>
    <x v="2"/>
    <x v="6"/>
    <x v="10"/>
    <n v="3"/>
    <n v="7868"/>
  </r>
  <r>
    <n v="1003609"/>
    <s v="Sewall"/>
    <s v="P00247042"/>
    <x v="1"/>
    <x v="0"/>
    <n v="26"/>
    <s v="Single"/>
    <x v="2"/>
    <x v="2"/>
    <x v="8"/>
    <x v="10"/>
    <n v="1"/>
    <n v="7867"/>
  </r>
  <r>
    <n v="1000504"/>
    <s v="Poddar"/>
    <s v="P00229942"/>
    <x v="0"/>
    <x v="0"/>
    <n v="33"/>
    <s v="Single"/>
    <x v="5"/>
    <x v="3"/>
    <x v="6"/>
    <x v="10"/>
    <n v="2"/>
    <n v="7866"/>
  </r>
  <r>
    <n v="1000647"/>
    <s v="Nida"/>
    <s v="P00033042"/>
    <x v="0"/>
    <x v="6"/>
    <n v="42"/>
    <s v="Single"/>
    <x v="3"/>
    <x v="1"/>
    <x v="1"/>
    <x v="6"/>
    <n v="1"/>
    <n v="7866"/>
  </r>
  <r>
    <n v="1005888"/>
    <s v="Apoorva"/>
    <s v="P00045342"/>
    <x v="0"/>
    <x v="0"/>
    <n v="30"/>
    <s v="Married"/>
    <x v="12"/>
    <x v="3"/>
    <x v="2"/>
    <x v="10"/>
    <n v="2"/>
    <n v="7866"/>
  </r>
  <r>
    <n v="1004950"/>
    <s v="LaWare"/>
    <s v="P00118742"/>
    <x v="0"/>
    <x v="0"/>
    <n v="26"/>
    <s v="Married"/>
    <x v="1"/>
    <x v="1"/>
    <x v="7"/>
    <x v="10"/>
    <n v="4"/>
    <n v="7865"/>
  </r>
  <r>
    <n v="1000134"/>
    <s v="Bickford"/>
    <s v="P00337942"/>
    <x v="0"/>
    <x v="0"/>
    <n v="30"/>
    <s v="Single"/>
    <x v="1"/>
    <x v="1"/>
    <x v="11"/>
    <x v="10"/>
    <n v="3"/>
    <n v="7865"/>
  </r>
  <r>
    <n v="1002909"/>
    <s v="Debra"/>
    <s v="P00084442"/>
    <x v="0"/>
    <x v="0"/>
    <n v="34"/>
    <s v="Married"/>
    <x v="1"/>
    <x v="1"/>
    <x v="6"/>
    <x v="10"/>
    <n v="1"/>
    <n v="7865"/>
  </r>
  <r>
    <n v="1001839"/>
    <s v="Pauline"/>
    <s v="P00142942"/>
    <x v="0"/>
    <x v="2"/>
    <n v="20"/>
    <s v="Single"/>
    <x v="10"/>
    <x v="3"/>
    <x v="6"/>
    <x v="10"/>
    <n v="2"/>
    <n v="7865"/>
  </r>
  <r>
    <n v="1000366"/>
    <s v="Bern"/>
    <s v="P00008542"/>
    <x v="0"/>
    <x v="5"/>
    <n v="54"/>
    <s v="Married"/>
    <x v="3"/>
    <x v="1"/>
    <x v="4"/>
    <x v="6"/>
    <n v="4"/>
    <n v="7865"/>
  </r>
  <r>
    <n v="1000721"/>
    <s v="Deepak"/>
    <s v="P00355642"/>
    <x v="1"/>
    <x v="6"/>
    <n v="36"/>
    <s v="Single"/>
    <x v="2"/>
    <x v="2"/>
    <x v="11"/>
    <x v="10"/>
    <n v="2"/>
    <n v="7865"/>
  </r>
  <r>
    <n v="1000481"/>
    <s v="Juliana"/>
    <s v="P00006142"/>
    <x v="0"/>
    <x v="4"/>
    <n v="49"/>
    <s v="Single"/>
    <x v="1"/>
    <x v="1"/>
    <x v="10"/>
    <x v="10"/>
    <n v="3"/>
    <n v="7864"/>
  </r>
  <r>
    <n v="1004737"/>
    <s v="Ivan"/>
    <s v="P00221442"/>
    <x v="0"/>
    <x v="6"/>
    <n v="39"/>
    <s v="Single"/>
    <x v="5"/>
    <x v="3"/>
    <x v="13"/>
    <x v="10"/>
    <n v="4"/>
    <n v="7864"/>
  </r>
  <r>
    <n v="1001387"/>
    <s v="Ashley"/>
    <s v="P00114342"/>
    <x v="1"/>
    <x v="5"/>
    <n v="51"/>
    <s v="Married"/>
    <x v="3"/>
    <x v="1"/>
    <x v="2"/>
    <x v="10"/>
    <n v="1"/>
    <n v="7864"/>
  </r>
  <r>
    <n v="1001752"/>
    <s v="Crestani"/>
    <s v="P00346242"/>
    <x v="0"/>
    <x v="0"/>
    <n v="34"/>
    <s v="Single"/>
    <x v="15"/>
    <x v="3"/>
    <x v="8"/>
    <x v="10"/>
    <n v="1"/>
    <n v="7864"/>
  </r>
  <r>
    <n v="1000639"/>
    <s v="Brennan"/>
    <s v="P00201442"/>
    <x v="0"/>
    <x v="4"/>
    <n v="46"/>
    <s v="Married"/>
    <x v="12"/>
    <x v="3"/>
    <x v="12"/>
    <x v="10"/>
    <n v="1"/>
    <n v="7864"/>
  </r>
  <r>
    <n v="1000480"/>
    <s v="Shatayu"/>
    <s v="P00152442"/>
    <x v="1"/>
    <x v="2"/>
    <n v="19"/>
    <s v="Single"/>
    <x v="6"/>
    <x v="2"/>
    <x v="6"/>
    <x v="10"/>
    <n v="1"/>
    <n v="7863"/>
  </r>
  <r>
    <n v="1004682"/>
    <s v="Vishakha"/>
    <s v="P00366542"/>
    <x v="0"/>
    <x v="0"/>
    <n v="26"/>
    <s v="Married"/>
    <x v="2"/>
    <x v="2"/>
    <x v="8"/>
    <x v="11"/>
    <n v="2"/>
    <n v="7863"/>
  </r>
  <r>
    <n v="1002804"/>
    <s v="Yedwab"/>
    <s v="P00019342"/>
    <x v="1"/>
    <x v="6"/>
    <n v="38"/>
    <s v="Single"/>
    <x v="0"/>
    <x v="0"/>
    <x v="10"/>
    <x v="6"/>
    <n v="1"/>
    <n v="7862"/>
  </r>
  <r>
    <n v="1001699"/>
    <s v="Bhavna"/>
    <s v="P00170642"/>
    <x v="1"/>
    <x v="0"/>
    <n v="34"/>
    <s v="Married"/>
    <x v="2"/>
    <x v="2"/>
    <x v="10"/>
    <x v="10"/>
    <n v="2"/>
    <n v="7862"/>
  </r>
  <r>
    <n v="1005621"/>
    <s v="Thurman"/>
    <s v="P00354942"/>
    <x v="1"/>
    <x v="0"/>
    <n v="34"/>
    <s v="Single"/>
    <x v="7"/>
    <x v="2"/>
    <x v="0"/>
    <x v="10"/>
    <n v="1"/>
    <n v="7861"/>
  </r>
  <r>
    <n v="1003985"/>
    <s v="Jarboe"/>
    <s v="P00284642"/>
    <x v="0"/>
    <x v="4"/>
    <n v="50"/>
    <s v="Single"/>
    <x v="0"/>
    <x v="0"/>
    <x v="5"/>
    <x v="6"/>
    <n v="2"/>
    <n v="7861"/>
  </r>
  <r>
    <n v="1005621"/>
    <s v="Thurman"/>
    <s v="P00354942"/>
    <x v="1"/>
    <x v="0"/>
    <n v="34"/>
    <s v="Single"/>
    <x v="14"/>
    <x v="1"/>
    <x v="0"/>
    <x v="10"/>
    <n v="1"/>
    <n v="7861"/>
  </r>
  <r>
    <n v="1004953"/>
    <s v="Sukrith"/>
    <s v="P00288642"/>
    <x v="0"/>
    <x v="6"/>
    <n v="37"/>
    <s v="Married"/>
    <x v="1"/>
    <x v="1"/>
    <x v="6"/>
    <x v="10"/>
    <n v="3"/>
    <n v="7860"/>
  </r>
  <r>
    <n v="1005623"/>
    <s v="Adams"/>
    <s v="P00014542"/>
    <x v="0"/>
    <x v="0"/>
    <n v="26"/>
    <s v="Married"/>
    <x v="5"/>
    <x v="3"/>
    <x v="9"/>
    <x v="10"/>
    <n v="3"/>
    <n v="7860"/>
  </r>
  <r>
    <n v="1000584"/>
    <s v="Swetlana"/>
    <s v="P00085242"/>
    <x v="1"/>
    <x v="0"/>
    <n v="35"/>
    <s v="Single"/>
    <x v="0"/>
    <x v="0"/>
    <x v="6"/>
    <x v="10"/>
    <n v="4"/>
    <n v="7860"/>
  </r>
  <r>
    <n v="1000543"/>
    <s v="Mukund"/>
    <s v="P00205642"/>
    <x v="0"/>
    <x v="0"/>
    <n v="31"/>
    <s v="Single"/>
    <x v="12"/>
    <x v="3"/>
    <x v="6"/>
    <x v="10"/>
    <n v="4"/>
    <n v="7860"/>
  </r>
  <r>
    <n v="1000500"/>
    <s v="Matthias"/>
    <s v="P00003642"/>
    <x v="1"/>
    <x v="2"/>
    <n v="21"/>
    <s v="Married"/>
    <x v="14"/>
    <x v="1"/>
    <x v="6"/>
    <x v="10"/>
    <n v="1"/>
    <n v="7860"/>
  </r>
  <r>
    <n v="1001593"/>
    <s v="Samiksha"/>
    <s v="P00213742"/>
    <x v="0"/>
    <x v="0"/>
    <n v="26"/>
    <s v="Single"/>
    <x v="2"/>
    <x v="2"/>
    <x v="1"/>
    <x v="6"/>
    <n v="3"/>
    <n v="7860"/>
  </r>
  <r>
    <n v="1003752"/>
    <s v="Jeremy"/>
    <s v="P00275842"/>
    <x v="1"/>
    <x v="2"/>
    <n v="23"/>
    <s v="Married"/>
    <x v="11"/>
    <x v="4"/>
    <x v="1"/>
    <x v="10"/>
    <n v="2"/>
    <n v="7858"/>
  </r>
  <r>
    <n v="1002643"/>
    <s v="Jim"/>
    <s v="P00295442"/>
    <x v="0"/>
    <x v="4"/>
    <n v="50"/>
    <s v="Married"/>
    <x v="10"/>
    <x v="3"/>
    <x v="13"/>
    <x v="10"/>
    <n v="1"/>
    <n v="7858"/>
  </r>
  <r>
    <n v="1000307"/>
    <s v="Andreada"/>
    <s v="P00331242"/>
    <x v="0"/>
    <x v="5"/>
    <n v="51"/>
    <s v="Single"/>
    <x v="8"/>
    <x v="4"/>
    <x v="2"/>
    <x v="10"/>
    <n v="2"/>
    <n v="7858"/>
  </r>
  <r>
    <n v="1000245"/>
    <s v="Dortch"/>
    <s v="P00015542"/>
    <x v="0"/>
    <x v="6"/>
    <n v="37"/>
    <s v="Single"/>
    <x v="15"/>
    <x v="3"/>
    <x v="3"/>
    <x v="10"/>
    <n v="4"/>
    <n v="7858"/>
  </r>
  <r>
    <n v="1004386"/>
    <s v="Kiran"/>
    <s v="P00243942"/>
    <x v="0"/>
    <x v="0"/>
    <n v="31"/>
    <s v="Single"/>
    <x v="9"/>
    <x v="1"/>
    <x v="9"/>
    <x v="6"/>
    <n v="3"/>
    <n v="7857"/>
  </r>
  <r>
    <n v="1004861"/>
    <s v="Shourya"/>
    <s v="P00111542"/>
    <x v="0"/>
    <x v="0"/>
    <n v="33"/>
    <s v="Single"/>
    <x v="12"/>
    <x v="3"/>
    <x v="8"/>
    <x v="10"/>
    <n v="2"/>
    <n v="7857"/>
  </r>
  <r>
    <n v="1003592"/>
    <s v="Hooks"/>
    <s v="P00331042"/>
    <x v="1"/>
    <x v="3"/>
    <n v="76"/>
    <s v="Married"/>
    <x v="11"/>
    <x v="4"/>
    <x v="4"/>
    <x v="10"/>
    <n v="2"/>
    <n v="7856"/>
  </r>
  <r>
    <n v="1005878"/>
    <s v="Alejandro"/>
    <s v="P00355142"/>
    <x v="1"/>
    <x v="0"/>
    <n v="27"/>
    <s v="Single"/>
    <x v="10"/>
    <x v="3"/>
    <x v="8"/>
    <x v="10"/>
    <n v="3"/>
    <n v="7856"/>
  </r>
  <r>
    <n v="1001125"/>
    <s v="Prost"/>
    <s v="P00370242"/>
    <x v="1"/>
    <x v="2"/>
    <n v="22"/>
    <s v="Single"/>
    <x v="0"/>
    <x v="0"/>
    <x v="4"/>
    <x v="10"/>
    <n v="2"/>
    <n v="7856"/>
  </r>
  <r>
    <n v="1000372"/>
    <s v="Nikita"/>
    <s v="P00161442"/>
    <x v="1"/>
    <x v="2"/>
    <n v="23"/>
    <s v="Single"/>
    <x v="12"/>
    <x v="3"/>
    <x v="13"/>
    <x v="10"/>
    <n v="1"/>
    <n v="7856"/>
  </r>
  <r>
    <n v="1004342"/>
    <s v="Subhashree"/>
    <s v="P00019942"/>
    <x v="0"/>
    <x v="0"/>
    <n v="28"/>
    <s v="Single"/>
    <x v="12"/>
    <x v="3"/>
    <x v="9"/>
    <x v="10"/>
    <n v="2"/>
    <n v="7856"/>
  </r>
  <r>
    <n v="1004342"/>
    <s v="Subhashree"/>
    <s v="P00019942"/>
    <x v="0"/>
    <x v="0"/>
    <n v="28"/>
    <s v="Single"/>
    <x v="12"/>
    <x v="3"/>
    <x v="9"/>
    <x v="10"/>
    <n v="3"/>
    <n v="7856"/>
  </r>
  <r>
    <n v="1000295"/>
    <s v="Nishi"/>
    <s v="P00110742"/>
    <x v="0"/>
    <x v="2"/>
    <n v="22"/>
    <s v="Married"/>
    <x v="2"/>
    <x v="2"/>
    <x v="5"/>
    <x v="10"/>
    <n v="4"/>
    <n v="7856"/>
  </r>
  <r>
    <n v="1001880"/>
    <s v="Clark"/>
    <s v="P00295442"/>
    <x v="0"/>
    <x v="6"/>
    <n v="45"/>
    <s v="Single"/>
    <x v="2"/>
    <x v="2"/>
    <x v="12"/>
    <x v="6"/>
    <n v="2"/>
    <n v="7856"/>
  </r>
  <r>
    <n v="1005196"/>
    <s v="Derr"/>
    <s v="P00058042"/>
    <x v="0"/>
    <x v="3"/>
    <n v="86"/>
    <s v="Single"/>
    <x v="9"/>
    <x v="1"/>
    <x v="4"/>
    <x v="10"/>
    <n v="4"/>
    <n v="7855"/>
  </r>
  <r>
    <n v="1000624"/>
    <s v="Fisher"/>
    <s v="P00010842"/>
    <x v="0"/>
    <x v="0"/>
    <n v="32"/>
    <s v="Single"/>
    <x v="15"/>
    <x v="3"/>
    <x v="2"/>
    <x v="10"/>
    <n v="1"/>
    <n v="7855"/>
  </r>
  <r>
    <n v="1005682"/>
    <s v="Donatelli"/>
    <s v="P00161542"/>
    <x v="0"/>
    <x v="2"/>
    <n v="24"/>
    <s v="Married"/>
    <x v="2"/>
    <x v="2"/>
    <x v="1"/>
    <x v="6"/>
    <n v="3"/>
    <n v="7855"/>
  </r>
  <r>
    <n v="1002063"/>
    <s v="Shreyshi"/>
    <s v="P00026042"/>
    <x v="0"/>
    <x v="0"/>
    <n v="28"/>
    <s v="Married"/>
    <x v="13"/>
    <x v="2"/>
    <x v="14"/>
    <x v="10"/>
    <n v="1"/>
    <n v="7855"/>
  </r>
  <r>
    <n v="1003912"/>
    <s v="Pierre"/>
    <s v="P00114942"/>
    <x v="0"/>
    <x v="0"/>
    <n v="32"/>
    <s v="Single"/>
    <x v="10"/>
    <x v="3"/>
    <x v="11"/>
    <x v="6"/>
    <n v="1"/>
    <n v="7854"/>
  </r>
  <r>
    <n v="1004624"/>
    <s v="Thornton"/>
    <s v="P00020242"/>
    <x v="0"/>
    <x v="0"/>
    <n v="28"/>
    <s v="Married"/>
    <x v="9"/>
    <x v="1"/>
    <x v="2"/>
    <x v="10"/>
    <n v="4"/>
    <n v="7854"/>
  </r>
  <r>
    <n v="1004026"/>
    <s v="Troy"/>
    <s v="P00006842"/>
    <x v="0"/>
    <x v="0"/>
    <n v="26"/>
    <s v="Married"/>
    <x v="12"/>
    <x v="3"/>
    <x v="6"/>
    <x v="10"/>
    <n v="3"/>
    <n v="7854"/>
  </r>
  <r>
    <n v="1005675"/>
    <s v="Cohen"/>
    <s v="P00338442"/>
    <x v="0"/>
    <x v="6"/>
    <n v="40"/>
    <s v="Married"/>
    <x v="11"/>
    <x v="4"/>
    <x v="10"/>
    <x v="10"/>
    <n v="2"/>
    <n v="7853"/>
  </r>
  <r>
    <n v="1000735"/>
    <s v="Fox"/>
    <s v="P00221642"/>
    <x v="0"/>
    <x v="0"/>
    <n v="27"/>
    <s v="Married"/>
    <x v="7"/>
    <x v="2"/>
    <x v="0"/>
    <x v="10"/>
    <n v="2"/>
    <n v="7853"/>
  </r>
  <r>
    <n v="1001100"/>
    <s v="Wilson"/>
    <s v="P00260142"/>
    <x v="0"/>
    <x v="0"/>
    <n v="30"/>
    <s v="Married"/>
    <x v="9"/>
    <x v="1"/>
    <x v="11"/>
    <x v="10"/>
    <n v="3"/>
    <n v="7852"/>
  </r>
  <r>
    <n v="1005878"/>
    <s v="Alejandro"/>
    <s v="P00126142"/>
    <x v="1"/>
    <x v="0"/>
    <n v="33"/>
    <s v="Single"/>
    <x v="7"/>
    <x v="2"/>
    <x v="13"/>
    <x v="10"/>
    <n v="2"/>
    <n v="7852"/>
  </r>
  <r>
    <n v="1004016"/>
    <s v="Dowd"/>
    <s v="P00085342"/>
    <x v="0"/>
    <x v="5"/>
    <n v="53"/>
    <s v="Single"/>
    <x v="5"/>
    <x v="3"/>
    <x v="1"/>
    <x v="10"/>
    <n v="3"/>
    <n v="7851"/>
  </r>
  <r>
    <n v="1005333"/>
    <s v="MacIntyre"/>
    <s v="P00043742"/>
    <x v="1"/>
    <x v="0"/>
    <n v="27"/>
    <s v="Single"/>
    <x v="8"/>
    <x v="4"/>
    <x v="11"/>
    <x v="10"/>
    <n v="3"/>
    <n v="7851"/>
  </r>
  <r>
    <n v="1001073"/>
    <s v="Shourya"/>
    <s v="P00124742"/>
    <x v="1"/>
    <x v="0"/>
    <n v="35"/>
    <s v="Single"/>
    <x v="3"/>
    <x v="1"/>
    <x v="0"/>
    <x v="10"/>
    <n v="4"/>
    <n v="7851"/>
  </r>
  <r>
    <n v="1002810"/>
    <s v="Susan"/>
    <s v="P00042842"/>
    <x v="0"/>
    <x v="1"/>
    <n v="13"/>
    <s v="Single"/>
    <x v="9"/>
    <x v="1"/>
    <x v="14"/>
    <x v="10"/>
    <n v="1"/>
    <n v="7851"/>
  </r>
  <r>
    <n v="1001968"/>
    <s v="Tron"/>
    <s v="P00250842"/>
    <x v="0"/>
    <x v="0"/>
    <n v="30"/>
    <s v="Single"/>
    <x v="0"/>
    <x v="0"/>
    <x v="1"/>
    <x v="10"/>
    <n v="3"/>
    <n v="7851"/>
  </r>
  <r>
    <n v="1003268"/>
    <s v="Amruta"/>
    <s v="P00336942"/>
    <x v="0"/>
    <x v="0"/>
    <n v="28"/>
    <s v="Single"/>
    <x v="2"/>
    <x v="2"/>
    <x v="0"/>
    <x v="6"/>
    <n v="3"/>
    <n v="7850"/>
  </r>
  <r>
    <n v="1004948"/>
    <s v="Jenkins"/>
    <s v="P00114842"/>
    <x v="0"/>
    <x v="4"/>
    <n v="49"/>
    <s v="Single"/>
    <x v="6"/>
    <x v="2"/>
    <x v="14"/>
    <x v="6"/>
    <n v="4"/>
    <n v="7849"/>
  </r>
  <r>
    <n v="1003111"/>
    <s v="Dean"/>
    <s v="P00033542"/>
    <x v="0"/>
    <x v="2"/>
    <n v="19"/>
    <s v="Married"/>
    <x v="0"/>
    <x v="0"/>
    <x v="5"/>
    <x v="6"/>
    <n v="3"/>
    <n v="7849"/>
  </r>
  <r>
    <n v="1004806"/>
    <s v="LaWare"/>
    <s v="P00221642"/>
    <x v="0"/>
    <x v="0"/>
    <n v="27"/>
    <s v="Single"/>
    <x v="0"/>
    <x v="0"/>
    <x v="1"/>
    <x v="6"/>
    <n v="1"/>
    <n v="7849"/>
  </r>
  <r>
    <n v="1001812"/>
    <s v="Aleksandra"/>
    <s v="P00204042"/>
    <x v="1"/>
    <x v="0"/>
    <n v="31"/>
    <s v="Single"/>
    <x v="10"/>
    <x v="3"/>
    <x v="11"/>
    <x v="10"/>
    <n v="3"/>
    <n v="7848"/>
  </r>
  <r>
    <n v="1001533"/>
    <s v="Shariari"/>
    <s v="P00265542"/>
    <x v="0"/>
    <x v="4"/>
    <n v="50"/>
    <s v="Single"/>
    <x v="5"/>
    <x v="3"/>
    <x v="3"/>
    <x v="10"/>
    <n v="4"/>
    <n v="7847"/>
  </r>
  <r>
    <n v="1002552"/>
    <s v="McGuire"/>
    <s v="P00121142"/>
    <x v="1"/>
    <x v="0"/>
    <n v="33"/>
    <s v="Married"/>
    <x v="8"/>
    <x v="4"/>
    <x v="4"/>
    <x v="10"/>
    <n v="3"/>
    <n v="7847"/>
  </r>
  <r>
    <n v="1000549"/>
    <s v="Sharda"/>
    <s v="P00169042"/>
    <x v="0"/>
    <x v="0"/>
    <n v="30"/>
    <s v="Married"/>
    <x v="9"/>
    <x v="1"/>
    <x v="0"/>
    <x v="10"/>
    <n v="3"/>
    <n v="7847"/>
  </r>
  <r>
    <n v="1004054"/>
    <s v="Hitesh"/>
    <s v="P00302142"/>
    <x v="0"/>
    <x v="6"/>
    <n v="45"/>
    <s v="Single"/>
    <x v="0"/>
    <x v="0"/>
    <x v="9"/>
    <x v="10"/>
    <n v="1"/>
    <n v="7847"/>
  </r>
  <r>
    <n v="1002552"/>
    <s v="McGuire"/>
    <s v="P00121142"/>
    <x v="1"/>
    <x v="0"/>
    <n v="33"/>
    <s v="Married"/>
    <x v="14"/>
    <x v="1"/>
    <x v="4"/>
    <x v="10"/>
    <n v="3"/>
    <n v="7847"/>
  </r>
  <r>
    <n v="1003420"/>
    <s v="Haines"/>
    <s v="P00057942"/>
    <x v="1"/>
    <x v="0"/>
    <n v="30"/>
    <s v="Single"/>
    <x v="2"/>
    <x v="2"/>
    <x v="10"/>
    <x v="6"/>
    <n v="3"/>
    <n v="7847"/>
  </r>
  <r>
    <n v="1002995"/>
    <s v="Wener"/>
    <s v="P00016342"/>
    <x v="0"/>
    <x v="0"/>
    <n v="35"/>
    <s v="Single"/>
    <x v="5"/>
    <x v="3"/>
    <x v="3"/>
    <x v="10"/>
    <n v="1"/>
    <n v="7846"/>
  </r>
  <r>
    <n v="1005121"/>
    <s v="Matt"/>
    <s v="P00149342"/>
    <x v="0"/>
    <x v="0"/>
    <n v="29"/>
    <s v="Single"/>
    <x v="8"/>
    <x v="4"/>
    <x v="4"/>
    <x v="10"/>
    <n v="4"/>
    <n v="7846"/>
  </r>
  <r>
    <n v="1003180"/>
    <s v="Sylvia"/>
    <s v="P00276342"/>
    <x v="0"/>
    <x v="0"/>
    <n v="34"/>
    <s v="Single"/>
    <x v="0"/>
    <x v="0"/>
    <x v="0"/>
    <x v="6"/>
    <n v="3"/>
    <n v="7846"/>
  </r>
  <r>
    <n v="1001369"/>
    <s v="Erica"/>
    <s v="P00137042"/>
    <x v="0"/>
    <x v="0"/>
    <n v="26"/>
    <s v="Single"/>
    <x v="7"/>
    <x v="2"/>
    <x v="0"/>
    <x v="10"/>
    <n v="2"/>
    <n v="7845"/>
  </r>
  <r>
    <n v="1002468"/>
    <s v="Apoorv"/>
    <s v="P0097242"/>
    <x v="0"/>
    <x v="5"/>
    <n v="55"/>
    <s v="Single"/>
    <x v="0"/>
    <x v="0"/>
    <x v="0"/>
    <x v="10"/>
    <n v="4"/>
    <n v="7845"/>
  </r>
  <r>
    <n v="1003115"/>
    <s v="Gayman"/>
    <s v="P00351142"/>
    <x v="0"/>
    <x v="6"/>
    <n v="41"/>
    <s v="Single"/>
    <x v="1"/>
    <x v="1"/>
    <x v="13"/>
    <x v="10"/>
    <n v="3"/>
    <n v="7844"/>
  </r>
  <r>
    <n v="1003735"/>
    <s v="Soodesh"/>
    <s v="P00174442"/>
    <x v="0"/>
    <x v="0"/>
    <n v="30"/>
    <s v="Single"/>
    <x v="10"/>
    <x v="3"/>
    <x v="7"/>
    <x v="10"/>
    <n v="2"/>
    <n v="7844"/>
  </r>
  <r>
    <n v="1005254"/>
    <s v="McCrary"/>
    <s v="P00139542"/>
    <x v="0"/>
    <x v="2"/>
    <n v="24"/>
    <s v="Married"/>
    <x v="1"/>
    <x v="1"/>
    <x v="11"/>
    <x v="10"/>
    <n v="1"/>
    <n v="7843"/>
  </r>
  <r>
    <n v="1003453"/>
    <s v="Fortune-"/>
    <s v="P00118142"/>
    <x v="0"/>
    <x v="6"/>
    <n v="39"/>
    <s v="Married"/>
    <x v="1"/>
    <x v="1"/>
    <x v="1"/>
    <x v="10"/>
    <n v="1"/>
    <n v="7843"/>
  </r>
  <r>
    <n v="1002018"/>
    <s v="Vittorini"/>
    <s v="P00337942"/>
    <x v="0"/>
    <x v="6"/>
    <n v="41"/>
    <s v="Single"/>
    <x v="8"/>
    <x v="4"/>
    <x v="12"/>
    <x v="10"/>
    <n v="4"/>
    <n v="7843"/>
  </r>
  <r>
    <n v="1003387"/>
    <s v="Amol"/>
    <s v="P00216842"/>
    <x v="0"/>
    <x v="2"/>
    <n v="22"/>
    <s v="Single"/>
    <x v="12"/>
    <x v="3"/>
    <x v="4"/>
    <x v="10"/>
    <n v="4"/>
    <n v="7843"/>
  </r>
  <r>
    <n v="1005254"/>
    <s v="McCrary"/>
    <s v="P00139542"/>
    <x v="0"/>
    <x v="2"/>
    <n v="24"/>
    <s v="Married"/>
    <x v="14"/>
    <x v="1"/>
    <x v="11"/>
    <x v="10"/>
    <n v="3"/>
    <n v="7843"/>
  </r>
  <r>
    <n v="1005890"/>
    <s v="Gene"/>
    <s v="P00283442"/>
    <x v="0"/>
    <x v="6"/>
    <n v="45"/>
    <s v="Single"/>
    <x v="1"/>
    <x v="1"/>
    <x v="0"/>
    <x v="10"/>
    <n v="3"/>
    <n v="7842"/>
  </r>
  <r>
    <n v="1004470"/>
    <s v="Sylvia"/>
    <s v="P00233742"/>
    <x v="0"/>
    <x v="6"/>
    <n v="41"/>
    <s v="Single"/>
    <x v="6"/>
    <x v="2"/>
    <x v="5"/>
    <x v="10"/>
    <n v="2"/>
    <n v="7842"/>
  </r>
  <r>
    <n v="1005222"/>
    <s v="Rane"/>
    <s v="P00212242"/>
    <x v="0"/>
    <x v="0"/>
    <n v="31"/>
    <s v="Single"/>
    <x v="10"/>
    <x v="3"/>
    <x v="14"/>
    <x v="6"/>
    <n v="1"/>
    <n v="7842"/>
  </r>
  <r>
    <n v="1003994"/>
    <s v="Rane"/>
    <s v="P00343042"/>
    <x v="0"/>
    <x v="5"/>
    <n v="51"/>
    <s v="Single"/>
    <x v="9"/>
    <x v="1"/>
    <x v="7"/>
    <x v="10"/>
    <n v="2"/>
    <n v="7842"/>
  </r>
  <r>
    <n v="1002063"/>
    <s v="Shreyshi"/>
    <s v="P00228442"/>
    <x v="1"/>
    <x v="0"/>
    <n v="30"/>
    <s v="Single"/>
    <x v="0"/>
    <x v="0"/>
    <x v="5"/>
    <x v="9"/>
    <n v="2"/>
    <n v="7842"/>
  </r>
  <r>
    <n v="1002619"/>
    <s v="Emerson"/>
    <s v="P00279542"/>
    <x v="0"/>
    <x v="6"/>
    <n v="36"/>
    <s v="Single"/>
    <x v="1"/>
    <x v="1"/>
    <x v="1"/>
    <x v="10"/>
    <n v="4"/>
    <n v="7841"/>
  </r>
  <r>
    <n v="1003945"/>
    <s v="Mrunal"/>
    <s v="P00335242"/>
    <x v="1"/>
    <x v="4"/>
    <n v="50"/>
    <s v="Single"/>
    <x v="4"/>
    <x v="0"/>
    <x v="0"/>
    <x v="10"/>
    <n v="3"/>
    <n v="7840"/>
  </r>
  <r>
    <n v="1000424"/>
    <s v="Sudevi"/>
    <s v="P00089342"/>
    <x v="0"/>
    <x v="0"/>
    <n v="26"/>
    <s v="Single"/>
    <x v="5"/>
    <x v="3"/>
    <x v="8"/>
    <x v="10"/>
    <n v="4"/>
    <n v="7840"/>
  </r>
  <r>
    <n v="1001680"/>
    <s v="Vasudev"/>
    <s v="P00004342"/>
    <x v="1"/>
    <x v="0"/>
    <n v="26"/>
    <s v="Single"/>
    <x v="0"/>
    <x v="0"/>
    <x v="1"/>
    <x v="10"/>
    <n v="3"/>
    <n v="7840"/>
  </r>
  <r>
    <n v="1000513"/>
    <s v="Rachel"/>
    <s v="P00113142"/>
    <x v="0"/>
    <x v="0"/>
    <n v="35"/>
    <s v="Single"/>
    <x v="12"/>
    <x v="3"/>
    <x v="0"/>
    <x v="10"/>
    <n v="1"/>
    <n v="7840"/>
  </r>
  <r>
    <n v="1001943"/>
    <s v="Phelps"/>
    <s v="P00237642"/>
    <x v="0"/>
    <x v="2"/>
    <n v="20"/>
    <s v="Single"/>
    <x v="2"/>
    <x v="2"/>
    <x v="5"/>
    <x v="6"/>
    <n v="3"/>
    <n v="7840"/>
  </r>
  <r>
    <n v="1001369"/>
    <s v="Erica"/>
    <s v="P00124842"/>
    <x v="0"/>
    <x v="0"/>
    <n v="31"/>
    <s v="Married"/>
    <x v="11"/>
    <x v="4"/>
    <x v="6"/>
    <x v="10"/>
    <n v="3"/>
    <n v="7839"/>
  </r>
  <r>
    <n v="1005433"/>
    <s v="Mayank"/>
    <s v="P00221642"/>
    <x v="1"/>
    <x v="6"/>
    <n v="36"/>
    <s v="Married"/>
    <x v="6"/>
    <x v="2"/>
    <x v="6"/>
    <x v="10"/>
    <n v="4"/>
    <n v="7839"/>
  </r>
  <r>
    <n v="1003841"/>
    <s v="Philip"/>
    <s v="P00180542"/>
    <x v="0"/>
    <x v="4"/>
    <n v="47"/>
    <s v="Single"/>
    <x v="4"/>
    <x v="0"/>
    <x v="8"/>
    <x v="10"/>
    <n v="4"/>
    <n v="7838"/>
  </r>
  <r>
    <n v="1005684"/>
    <s v="Mick"/>
    <s v="P00024742"/>
    <x v="0"/>
    <x v="2"/>
    <n v="20"/>
    <s v="Single"/>
    <x v="2"/>
    <x v="2"/>
    <x v="2"/>
    <x v="10"/>
    <n v="3"/>
    <n v="7838"/>
  </r>
  <r>
    <n v="1002073"/>
    <s v="Vandana"/>
    <s v="P00064042"/>
    <x v="1"/>
    <x v="2"/>
    <n v="22"/>
    <s v="Single"/>
    <x v="3"/>
    <x v="1"/>
    <x v="0"/>
    <x v="10"/>
    <n v="1"/>
    <n v="7837"/>
  </r>
  <r>
    <n v="1005691"/>
    <s v="Boland"/>
    <s v="P00087442"/>
    <x v="0"/>
    <x v="6"/>
    <n v="44"/>
    <s v="Single"/>
    <x v="2"/>
    <x v="2"/>
    <x v="4"/>
    <x v="10"/>
    <n v="2"/>
    <n v="7837"/>
  </r>
  <r>
    <n v="1004736"/>
    <s v="Mahima"/>
    <s v="P00126042"/>
    <x v="0"/>
    <x v="2"/>
    <n v="20"/>
    <s v="Single"/>
    <x v="11"/>
    <x v="4"/>
    <x v="2"/>
    <x v="10"/>
    <n v="3"/>
    <n v="7835"/>
  </r>
  <r>
    <n v="1002818"/>
    <s v="Harrigan"/>
    <s v="P00201342"/>
    <x v="0"/>
    <x v="0"/>
    <n v="26"/>
    <s v="Married"/>
    <x v="9"/>
    <x v="1"/>
    <x v="11"/>
    <x v="10"/>
    <n v="4"/>
    <n v="7835"/>
  </r>
  <r>
    <n v="1001383"/>
    <s v="Jacobs"/>
    <s v="P00267542"/>
    <x v="1"/>
    <x v="0"/>
    <n v="34"/>
    <s v="Single"/>
    <x v="1"/>
    <x v="1"/>
    <x v="14"/>
    <x v="10"/>
    <n v="2"/>
    <n v="7834"/>
  </r>
  <r>
    <n v="1004521"/>
    <s v="Riya"/>
    <s v="P00334642"/>
    <x v="0"/>
    <x v="6"/>
    <n v="43"/>
    <s v="Single"/>
    <x v="0"/>
    <x v="0"/>
    <x v="14"/>
    <x v="10"/>
    <n v="1"/>
    <n v="7834"/>
  </r>
  <r>
    <n v="1005100"/>
    <s v="Spruell"/>
    <s v="P00310842"/>
    <x v="0"/>
    <x v="5"/>
    <n v="55"/>
    <s v="Single"/>
    <x v="8"/>
    <x v="4"/>
    <x v="11"/>
    <x v="10"/>
    <n v="1"/>
    <n v="7832"/>
  </r>
  <r>
    <n v="1003922"/>
    <s v="Stuart"/>
    <s v="P00110842"/>
    <x v="0"/>
    <x v="2"/>
    <n v="20"/>
    <s v="Married"/>
    <x v="1"/>
    <x v="1"/>
    <x v="0"/>
    <x v="10"/>
    <n v="2"/>
    <n v="7831"/>
  </r>
  <r>
    <n v="1000533"/>
    <s v="Akash"/>
    <s v="P00133442"/>
    <x v="0"/>
    <x v="0"/>
    <n v="31"/>
    <s v="Married"/>
    <x v="0"/>
    <x v="0"/>
    <x v="7"/>
    <x v="10"/>
    <n v="4"/>
    <n v="7831"/>
  </r>
  <r>
    <n v="1004213"/>
    <s v="Workman"/>
    <s v="P00293042"/>
    <x v="1"/>
    <x v="6"/>
    <n v="37"/>
    <s v="Single"/>
    <x v="1"/>
    <x v="1"/>
    <x v="10"/>
    <x v="10"/>
    <n v="4"/>
    <n v="7830"/>
  </r>
  <r>
    <n v="1004055"/>
    <s v="Charles"/>
    <s v="P0094142"/>
    <x v="0"/>
    <x v="5"/>
    <n v="51"/>
    <s v="Single"/>
    <x v="1"/>
    <x v="1"/>
    <x v="13"/>
    <x v="10"/>
    <n v="3"/>
    <n v="7830"/>
  </r>
  <r>
    <n v="1005153"/>
    <s v="Ivan"/>
    <s v="P00196542"/>
    <x v="0"/>
    <x v="0"/>
    <n v="31"/>
    <s v="Married"/>
    <x v="8"/>
    <x v="4"/>
    <x v="13"/>
    <x v="10"/>
    <n v="3"/>
    <n v="7830"/>
  </r>
  <r>
    <n v="1005599"/>
    <s v="Castell"/>
    <s v="P00052042"/>
    <x v="0"/>
    <x v="6"/>
    <n v="42"/>
    <s v="Single"/>
    <x v="0"/>
    <x v="0"/>
    <x v="6"/>
    <x v="10"/>
    <n v="4"/>
    <n v="7830"/>
  </r>
  <r>
    <n v="1003217"/>
    <s v="Zewe"/>
    <s v="P00214842"/>
    <x v="1"/>
    <x v="6"/>
    <n v="41"/>
    <s v="Married"/>
    <x v="3"/>
    <x v="1"/>
    <x v="1"/>
    <x v="10"/>
    <n v="2"/>
    <n v="7829"/>
  </r>
  <r>
    <n v="1002024"/>
    <s v="Teena"/>
    <s v="P00000742"/>
    <x v="0"/>
    <x v="1"/>
    <n v="17"/>
    <s v="Single"/>
    <x v="0"/>
    <x v="0"/>
    <x v="8"/>
    <x v="10"/>
    <n v="2"/>
    <n v="7829"/>
  </r>
  <r>
    <n v="1004806"/>
    <s v="LaWare"/>
    <s v="P00111142"/>
    <x v="0"/>
    <x v="0"/>
    <n v="34"/>
    <s v="Married"/>
    <x v="4"/>
    <x v="0"/>
    <x v="8"/>
    <x v="10"/>
    <n v="4"/>
    <n v="7828"/>
  </r>
  <r>
    <n v="1001465"/>
    <s v="Baptist"/>
    <s v="P00209942"/>
    <x v="1"/>
    <x v="5"/>
    <n v="54"/>
    <s v="Married"/>
    <x v="5"/>
    <x v="3"/>
    <x v="3"/>
    <x v="10"/>
    <n v="3"/>
    <n v="7828"/>
  </r>
  <r>
    <n v="1005402"/>
    <s v="Barreto"/>
    <s v="P00325142"/>
    <x v="1"/>
    <x v="0"/>
    <n v="32"/>
    <s v="Married"/>
    <x v="7"/>
    <x v="2"/>
    <x v="6"/>
    <x v="10"/>
    <n v="3"/>
    <n v="7828"/>
  </r>
  <r>
    <n v="1004904"/>
    <s v="Priyanshu"/>
    <s v="P00084442"/>
    <x v="0"/>
    <x v="5"/>
    <n v="55"/>
    <s v="Married"/>
    <x v="0"/>
    <x v="0"/>
    <x v="6"/>
    <x v="10"/>
    <n v="4"/>
    <n v="7828"/>
  </r>
  <r>
    <n v="1001908"/>
    <s v="Anmol"/>
    <s v="P00011042"/>
    <x v="0"/>
    <x v="3"/>
    <n v="66"/>
    <s v="Married"/>
    <x v="12"/>
    <x v="3"/>
    <x v="4"/>
    <x v="10"/>
    <n v="3"/>
    <n v="7828"/>
  </r>
  <r>
    <n v="1002116"/>
    <s v="Stuti"/>
    <s v="P00006142"/>
    <x v="0"/>
    <x v="2"/>
    <n v="25"/>
    <s v="Married"/>
    <x v="2"/>
    <x v="2"/>
    <x v="14"/>
    <x v="10"/>
    <n v="2"/>
    <n v="7828"/>
  </r>
  <r>
    <n v="1000326"/>
    <s v="Jonathan"/>
    <s v="P00271942"/>
    <x v="1"/>
    <x v="5"/>
    <n v="55"/>
    <s v="Single"/>
    <x v="8"/>
    <x v="4"/>
    <x v="8"/>
    <x v="6"/>
    <n v="1"/>
    <n v="7827"/>
  </r>
  <r>
    <n v="1001658"/>
    <s v="Hwang"/>
    <s v="P00129842"/>
    <x v="1"/>
    <x v="6"/>
    <n v="38"/>
    <s v="Single"/>
    <x v="7"/>
    <x v="2"/>
    <x v="7"/>
    <x v="10"/>
    <n v="4"/>
    <n v="7827"/>
  </r>
  <r>
    <n v="1002798"/>
    <s v="Barroso"/>
    <s v="P00176142"/>
    <x v="1"/>
    <x v="6"/>
    <n v="41"/>
    <s v="Single"/>
    <x v="8"/>
    <x v="4"/>
    <x v="12"/>
    <x v="10"/>
    <n v="4"/>
    <n v="7826"/>
  </r>
  <r>
    <n v="1003785"/>
    <s v="Vaibhav"/>
    <s v="P00274642"/>
    <x v="1"/>
    <x v="0"/>
    <n v="33"/>
    <s v="Single"/>
    <x v="15"/>
    <x v="3"/>
    <x v="14"/>
    <x v="10"/>
    <n v="4"/>
    <n v="7826"/>
  </r>
  <r>
    <n v="1003201"/>
    <s v="Sonal"/>
    <s v="P00086042"/>
    <x v="0"/>
    <x v="4"/>
    <n v="48"/>
    <s v="Married"/>
    <x v="1"/>
    <x v="1"/>
    <x v="2"/>
    <x v="10"/>
    <n v="3"/>
    <n v="7825"/>
  </r>
  <r>
    <n v="1002559"/>
    <s v="Riya"/>
    <s v="P00114942"/>
    <x v="0"/>
    <x v="2"/>
    <n v="20"/>
    <s v="Single"/>
    <x v="7"/>
    <x v="2"/>
    <x v="3"/>
    <x v="10"/>
    <n v="4"/>
    <n v="7825"/>
  </r>
  <r>
    <n v="1003201"/>
    <s v="Sonal"/>
    <s v="P00086042"/>
    <x v="0"/>
    <x v="4"/>
    <n v="48"/>
    <s v="Married"/>
    <x v="7"/>
    <x v="2"/>
    <x v="2"/>
    <x v="10"/>
    <n v="3"/>
    <n v="7825"/>
  </r>
  <r>
    <n v="1003211"/>
    <s v="Jason"/>
    <s v="P00177342"/>
    <x v="0"/>
    <x v="5"/>
    <n v="53"/>
    <s v="Married"/>
    <x v="12"/>
    <x v="3"/>
    <x v="11"/>
    <x v="10"/>
    <n v="1"/>
    <n v="7825"/>
  </r>
  <r>
    <n v="1000302"/>
    <s v="Sundaresam"/>
    <s v="P00217942"/>
    <x v="0"/>
    <x v="2"/>
    <n v="24"/>
    <s v="Single"/>
    <x v="1"/>
    <x v="1"/>
    <x v="0"/>
    <x v="10"/>
    <n v="4"/>
    <n v="7824"/>
  </r>
  <r>
    <n v="1005318"/>
    <s v="O'Brian"/>
    <s v="P00157642"/>
    <x v="0"/>
    <x v="2"/>
    <n v="21"/>
    <s v="Married"/>
    <x v="10"/>
    <x v="3"/>
    <x v="1"/>
    <x v="10"/>
    <n v="3"/>
    <n v="7824"/>
  </r>
  <r>
    <n v="1005837"/>
    <s v="Kunst"/>
    <s v="P00031042"/>
    <x v="0"/>
    <x v="0"/>
    <n v="28"/>
    <s v="Married"/>
    <x v="11"/>
    <x v="4"/>
    <x v="6"/>
    <x v="10"/>
    <n v="4"/>
    <n v="7823"/>
  </r>
  <r>
    <n v="1005722"/>
    <s v="Shourya"/>
    <s v="P00060242"/>
    <x v="0"/>
    <x v="0"/>
    <n v="32"/>
    <s v="Single"/>
    <x v="8"/>
    <x v="4"/>
    <x v="0"/>
    <x v="10"/>
    <n v="1"/>
    <n v="7823"/>
  </r>
  <r>
    <n v="1000013"/>
    <s v="Thornton"/>
    <s v="P00111542"/>
    <x v="0"/>
    <x v="4"/>
    <n v="49"/>
    <s v="Single"/>
    <x v="8"/>
    <x v="4"/>
    <x v="1"/>
    <x v="10"/>
    <n v="4"/>
    <n v="7823"/>
  </r>
  <r>
    <n v="1005010"/>
    <s v="Prajakta"/>
    <s v="P00178142"/>
    <x v="0"/>
    <x v="4"/>
    <n v="48"/>
    <s v="Single"/>
    <x v="7"/>
    <x v="2"/>
    <x v="13"/>
    <x v="10"/>
    <n v="1"/>
    <n v="7823"/>
  </r>
  <r>
    <n v="1001198"/>
    <s v="Meg"/>
    <s v="P00208342"/>
    <x v="1"/>
    <x v="1"/>
    <n v="16"/>
    <s v="Married"/>
    <x v="11"/>
    <x v="4"/>
    <x v="7"/>
    <x v="6"/>
    <n v="2"/>
    <n v="7822"/>
  </r>
  <r>
    <n v="1003675"/>
    <s v="Hawkins"/>
    <s v="P00020342"/>
    <x v="0"/>
    <x v="6"/>
    <n v="37"/>
    <s v="Single"/>
    <x v="2"/>
    <x v="2"/>
    <x v="0"/>
    <x v="11"/>
    <n v="1"/>
    <n v="7822"/>
  </r>
  <r>
    <n v="1000655"/>
    <s v="Reiten"/>
    <s v="P00139442"/>
    <x v="1"/>
    <x v="0"/>
    <n v="35"/>
    <s v="Single"/>
    <x v="0"/>
    <x v="0"/>
    <x v="14"/>
    <x v="11"/>
    <n v="2"/>
    <n v="7821"/>
  </r>
  <r>
    <n v="1001737"/>
    <s v="Adhvaita"/>
    <s v="P00363242"/>
    <x v="0"/>
    <x v="6"/>
    <n v="40"/>
    <s v="Single"/>
    <x v="0"/>
    <x v="0"/>
    <x v="11"/>
    <x v="6"/>
    <n v="4"/>
    <n v="7821"/>
  </r>
  <r>
    <n v="1005954"/>
    <s v="Charlotte"/>
    <s v="P00127442"/>
    <x v="0"/>
    <x v="4"/>
    <n v="46"/>
    <s v="Married"/>
    <x v="0"/>
    <x v="0"/>
    <x v="6"/>
    <x v="11"/>
    <n v="2"/>
    <n v="7820"/>
  </r>
  <r>
    <n v="1004674"/>
    <s v="Suman"/>
    <s v="P00105942"/>
    <x v="1"/>
    <x v="6"/>
    <n v="36"/>
    <s v="Single"/>
    <x v="2"/>
    <x v="2"/>
    <x v="6"/>
    <x v="10"/>
    <n v="4"/>
    <n v="7820"/>
  </r>
  <r>
    <n v="1001680"/>
    <s v="Vasudev"/>
    <s v="P00049642"/>
    <x v="1"/>
    <x v="0"/>
    <n v="26"/>
    <s v="Single"/>
    <x v="1"/>
    <x v="1"/>
    <x v="6"/>
    <x v="10"/>
    <n v="4"/>
    <n v="7819"/>
  </r>
  <r>
    <n v="1000268"/>
    <s v="Roy"/>
    <s v="P00148542"/>
    <x v="1"/>
    <x v="2"/>
    <n v="23"/>
    <s v="Single"/>
    <x v="3"/>
    <x v="1"/>
    <x v="8"/>
    <x v="10"/>
    <n v="4"/>
    <n v="7819"/>
  </r>
  <r>
    <n v="1003639"/>
    <s v="Manibalan"/>
    <s v="P00221442"/>
    <x v="0"/>
    <x v="2"/>
    <n v="18"/>
    <s v="Married"/>
    <x v="2"/>
    <x v="2"/>
    <x v="4"/>
    <x v="6"/>
    <n v="4"/>
    <n v="7818"/>
  </r>
  <r>
    <n v="1000792"/>
    <s v="Meador"/>
    <s v="P00196042"/>
    <x v="0"/>
    <x v="0"/>
    <n v="30"/>
    <s v="Married"/>
    <x v="2"/>
    <x v="2"/>
    <x v="6"/>
    <x v="10"/>
    <n v="2"/>
    <n v="7818"/>
  </r>
  <r>
    <n v="1004083"/>
    <s v="Randy"/>
    <s v="P00010742"/>
    <x v="0"/>
    <x v="3"/>
    <n v="68"/>
    <s v="Single"/>
    <x v="11"/>
    <x v="4"/>
    <x v="6"/>
    <x v="10"/>
    <n v="2"/>
    <n v="7817"/>
  </r>
  <r>
    <n v="1001969"/>
    <s v="Klamczynski"/>
    <s v="P00120042"/>
    <x v="1"/>
    <x v="0"/>
    <n v="29"/>
    <s v="Married"/>
    <x v="11"/>
    <x v="4"/>
    <x v="12"/>
    <x v="10"/>
    <n v="3"/>
    <n v="7816"/>
  </r>
  <r>
    <n v="1001969"/>
    <s v="Klamczynski"/>
    <s v="P00120042"/>
    <x v="1"/>
    <x v="0"/>
    <n v="29"/>
    <s v="Married"/>
    <x v="4"/>
    <x v="0"/>
    <x v="12"/>
    <x v="10"/>
    <n v="2"/>
    <n v="7816"/>
  </r>
  <r>
    <n v="1005605"/>
    <s v="Bühler"/>
    <s v="P00332442"/>
    <x v="1"/>
    <x v="2"/>
    <n v="24"/>
    <s v="Married"/>
    <x v="2"/>
    <x v="2"/>
    <x v="0"/>
    <x v="10"/>
    <n v="2"/>
    <n v="7816"/>
  </r>
  <r>
    <n v="1000138"/>
    <s v="Freymann"/>
    <s v="P00355142"/>
    <x v="0"/>
    <x v="2"/>
    <n v="23"/>
    <s v="Single"/>
    <x v="1"/>
    <x v="1"/>
    <x v="6"/>
    <x v="10"/>
    <n v="1"/>
    <n v="7815"/>
  </r>
  <r>
    <n v="1003075"/>
    <s v="Duane"/>
    <s v="P00238442"/>
    <x v="1"/>
    <x v="0"/>
    <n v="30"/>
    <s v="Married"/>
    <x v="7"/>
    <x v="2"/>
    <x v="13"/>
    <x v="10"/>
    <n v="3"/>
    <n v="7815"/>
  </r>
  <r>
    <n v="1001675"/>
    <s v="Utsav"/>
    <s v="P00334042"/>
    <x v="1"/>
    <x v="0"/>
    <n v="31"/>
    <s v="Single"/>
    <x v="4"/>
    <x v="0"/>
    <x v="0"/>
    <x v="10"/>
    <n v="4"/>
    <n v="7814"/>
  </r>
  <r>
    <n v="1001459"/>
    <s v="Allen"/>
    <s v="P00240142"/>
    <x v="1"/>
    <x v="0"/>
    <n v="28"/>
    <s v="Single"/>
    <x v="0"/>
    <x v="0"/>
    <x v="2"/>
    <x v="10"/>
    <n v="1"/>
    <n v="7814"/>
  </r>
  <r>
    <n v="1002369"/>
    <s v="Chad"/>
    <s v="P00023942"/>
    <x v="0"/>
    <x v="6"/>
    <n v="40"/>
    <s v="Married"/>
    <x v="7"/>
    <x v="2"/>
    <x v="1"/>
    <x v="6"/>
    <n v="3"/>
    <n v="7813"/>
  </r>
  <r>
    <n v="1005107"/>
    <s v="Pratyusmita"/>
    <s v="P00113342"/>
    <x v="1"/>
    <x v="4"/>
    <n v="47"/>
    <s v="Single"/>
    <x v="2"/>
    <x v="2"/>
    <x v="10"/>
    <x v="6"/>
    <n v="2"/>
    <n v="7813"/>
  </r>
  <r>
    <n v="1004824"/>
    <s v="Herman"/>
    <s v="P00118042"/>
    <x v="0"/>
    <x v="0"/>
    <n v="31"/>
    <s v="Married"/>
    <x v="5"/>
    <x v="3"/>
    <x v="0"/>
    <x v="10"/>
    <n v="2"/>
    <n v="7812"/>
  </r>
  <r>
    <n v="1001167"/>
    <s v="Sanjana"/>
    <s v="P00000142"/>
    <x v="1"/>
    <x v="5"/>
    <n v="51"/>
    <s v="Married"/>
    <x v="3"/>
    <x v="1"/>
    <x v="14"/>
    <x v="10"/>
    <n v="3"/>
    <n v="7812"/>
  </r>
  <r>
    <n v="1001169"/>
    <s v="DeVincentis"/>
    <s v="P00254342"/>
    <x v="0"/>
    <x v="0"/>
    <n v="31"/>
    <s v="Single"/>
    <x v="10"/>
    <x v="3"/>
    <x v="11"/>
    <x v="6"/>
    <n v="3"/>
    <n v="7811"/>
  </r>
  <r>
    <n v="1001373"/>
    <s v="Jesus"/>
    <s v="P00065042"/>
    <x v="1"/>
    <x v="0"/>
    <n v="32"/>
    <s v="Single"/>
    <x v="4"/>
    <x v="0"/>
    <x v="0"/>
    <x v="10"/>
    <n v="2"/>
    <n v="7810"/>
  </r>
  <r>
    <n v="1005000"/>
    <s v="Caudle"/>
    <s v="P00000742"/>
    <x v="0"/>
    <x v="0"/>
    <n v="30"/>
    <s v="Married"/>
    <x v="0"/>
    <x v="0"/>
    <x v="8"/>
    <x v="11"/>
    <n v="2"/>
    <n v="7809"/>
  </r>
  <r>
    <n v="1001164"/>
    <s v="Katrina"/>
    <s v="P00059142"/>
    <x v="1"/>
    <x v="0"/>
    <n v="33"/>
    <s v="Single"/>
    <x v="2"/>
    <x v="2"/>
    <x v="6"/>
    <x v="10"/>
    <n v="1"/>
    <n v="7809"/>
  </r>
  <r>
    <n v="1005756"/>
    <s v="Steve"/>
    <s v="P00176842"/>
    <x v="0"/>
    <x v="1"/>
    <n v="16"/>
    <s v="Single"/>
    <x v="8"/>
    <x v="4"/>
    <x v="3"/>
    <x v="10"/>
    <n v="2"/>
    <n v="7808"/>
  </r>
  <r>
    <n v="1001471"/>
    <s v="Hale"/>
    <s v="P00108442"/>
    <x v="0"/>
    <x v="0"/>
    <n v="28"/>
    <s v="Single"/>
    <x v="2"/>
    <x v="2"/>
    <x v="10"/>
    <x v="11"/>
    <n v="3"/>
    <n v="7808"/>
  </r>
  <r>
    <n v="1004560"/>
    <s v="Atharv"/>
    <s v="P00161442"/>
    <x v="0"/>
    <x v="0"/>
    <n v="28"/>
    <s v="Married"/>
    <x v="2"/>
    <x v="2"/>
    <x v="8"/>
    <x v="10"/>
    <n v="4"/>
    <n v="7808"/>
  </r>
  <r>
    <n v="1001912"/>
    <s v="Hazel"/>
    <s v="P00103342"/>
    <x v="0"/>
    <x v="0"/>
    <n v="31"/>
    <s v="Single"/>
    <x v="0"/>
    <x v="0"/>
    <x v="14"/>
    <x v="6"/>
    <n v="2"/>
    <n v="7807"/>
  </r>
  <r>
    <n v="1005072"/>
    <s v="Dinesh"/>
    <s v="P00183242"/>
    <x v="0"/>
    <x v="4"/>
    <n v="46"/>
    <s v="Single"/>
    <x v="10"/>
    <x v="3"/>
    <x v="4"/>
    <x v="10"/>
    <n v="4"/>
    <n v="7806"/>
  </r>
  <r>
    <n v="1002666"/>
    <s v="Glantz"/>
    <s v="P00021942"/>
    <x v="0"/>
    <x v="4"/>
    <n v="49"/>
    <s v="Single"/>
    <x v="2"/>
    <x v="2"/>
    <x v="6"/>
    <x v="11"/>
    <n v="2"/>
    <n v="7806"/>
  </r>
  <r>
    <n v="1005686"/>
    <s v="Reiter"/>
    <s v="P00022942"/>
    <x v="1"/>
    <x v="3"/>
    <n v="69"/>
    <s v="Single"/>
    <x v="1"/>
    <x v="1"/>
    <x v="11"/>
    <x v="10"/>
    <n v="4"/>
    <n v="7805"/>
  </r>
  <r>
    <n v="1000853"/>
    <s v="Greer"/>
    <s v="P00117442"/>
    <x v="0"/>
    <x v="0"/>
    <n v="31"/>
    <s v="Single"/>
    <x v="11"/>
    <x v="4"/>
    <x v="8"/>
    <x v="10"/>
    <n v="4"/>
    <n v="7805"/>
  </r>
  <r>
    <n v="1004005"/>
    <s v="Phillip"/>
    <s v="P00183342"/>
    <x v="1"/>
    <x v="6"/>
    <n v="36"/>
    <s v="Single"/>
    <x v="6"/>
    <x v="2"/>
    <x v="2"/>
    <x v="10"/>
    <n v="1"/>
    <n v="7805"/>
  </r>
  <r>
    <n v="1005282"/>
    <s v="Hood"/>
    <s v="P00197542"/>
    <x v="1"/>
    <x v="2"/>
    <n v="25"/>
    <s v="Married"/>
    <x v="5"/>
    <x v="3"/>
    <x v="8"/>
    <x v="10"/>
    <n v="3"/>
    <n v="7803"/>
  </r>
  <r>
    <n v="1005759"/>
    <s v="Tushina"/>
    <s v="P00177642"/>
    <x v="1"/>
    <x v="0"/>
    <n v="32"/>
    <s v="Married"/>
    <x v="3"/>
    <x v="1"/>
    <x v="8"/>
    <x v="10"/>
    <n v="3"/>
    <n v="7803"/>
  </r>
  <r>
    <n v="1005000"/>
    <s v="Caudle"/>
    <s v="P00051842"/>
    <x v="0"/>
    <x v="0"/>
    <n v="35"/>
    <s v="Single"/>
    <x v="12"/>
    <x v="3"/>
    <x v="6"/>
    <x v="10"/>
    <n v="1"/>
    <n v="7803"/>
  </r>
  <r>
    <n v="1001693"/>
    <s v="Shreyoshe"/>
    <s v="P00126042"/>
    <x v="1"/>
    <x v="0"/>
    <n v="31"/>
    <s v="Married"/>
    <x v="1"/>
    <x v="1"/>
    <x v="3"/>
    <x v="10"/>
    <n v="4"/>
    <n v="7802"/>
  </r>
  <r>
    <n v="1002753"/>
    <s v="Mathis"/>
    <s v="P00250242"/>
    <x v="1"/>
    <x v="5"/>
    <n v="53"/>
    <s v="Single"/>
    <x v="0"/>
    <x v="0"/>
    <x v="8"/>
    <x v="10"/>
    <n v="3"/>
    <n v="7802"/>
  </r>
  <r>
    <n v="1005952"/>
    <s v="Bart"/>
    <s v="P00313642"/>
    <x v="1"/>
    <x v="4"/>
    <n v="50"/>
    <s v="Single"/>
    <x v="2"/>
    <x v="2"/>
    <x v="7"/>
    <x v="10"/>
    <n v="3"/>
    <n v="7802"/>
  </r>
  <r>
    <n v="1004018"/>
    <s v="Parna"/>
    <s v="P00103042"/>
    <x v="1"/>
    <x v="4"/>
    <n v="48"/>
    <s v="Married"/>
    <x v="3"/>
    <x v="1"/>
    <x v="10"/>
    <x v="10"/>
    <n v="2"/>
    <n v="7801"/>
  </r>
  <r>
    <n v="1000753"/>
    <s v="Hernandez"/>
    <s v="P00255842"/>
    <x v="0"/>
    <x v="1"/>
    <n v="12"/>
    <s v="Single"/>
    <x v="12"/>
    <x v="3"/>
    <x v="1"/>
    <x v="10"/>
    <n v="1"/>
    <n v="7801"/>
  </r>
  <r>
    <n v="1003380"/>
    <s v="Blumstein"/>
    <s v="P00000142"/>
    <x v="0"/>
    <x v="5"/>
    <n v="55"/>
    <s v="Married"/>
    <x v="12"/>
    <x v="3"/>
    <x v="2"/>
    <x v="6"/>
    <n v="3"/>
    <n v="7801"/>
  </r>
  <r>
    <n v="1000437"/>
    <s v="Frank"/>
    <s v="P00101942"/>
    <x v="0"/>
    <x v="6"/>
    <n v="45"/>
    <s v="Single"/>
    <x v="1"/>
    <x v="1"/>
    <x v="6"/>
    <x v="10"/>
    <n v="2"/>
    <n v="7800"/>
  </r>
  <r>
    <n v="1004470"/>
    <s v="Sylvia"/>
    <s v="P00286742"/>
    <x v="0"/>
    <x v="6"/>
    <n v="45"/>
    <s v="Married"/>
    <x v="1"/>
    <x v="1"/>
    <x v="0"/>
    <x v="10"/>
    <n v="4"/>
    <n v="7800"/>
  </r>
  <r>
    <n v="1003629"/>
    <s v="Garza"/>
    <s v="P00213242"/>
    <x v="1"/>
    <x v="5"/>
    <n v="55"/>
    <s v="Married"/>
    <x v="1"/>
    <x v="1"/>
    <x v="10"/>
    <x v="10"/>
    <n v="4"/>
    <n v="7800"/>
  </r>
  <r>
    <n v="1002544"/>
    <s v="Oshin"/>
    <s v="P00313442"/>
    <x v="0"/>
    <x v="4"/>
    <n v="48"/>
    <s v="Married"/>
    <x v="5"/>
    <x v="3"/>
    <x v="10"/>
    <x v="10"/>
    <n v="1"/>
    <n v="7800"/>
  </r>
  <r>
    <n v="1004591"/>
    <s v="Christensen"/>
    <s v="P00058042"/>
    <x v="0"/>
    <x v="0"/>
    <n v="34"/>
    <s v="Married"/>
    <x v="0"/>
    <x v="0"/>
    <x v="10"/>
    <x v="10"/>
    <n v="3"/>
    <n v="7800"/>
  </r>
  <r>
    <n v="1003768"/>
    <s v="Braxton"/>
    <s v="P00111142"/>
    <x v="0"/>
    <x v="0"/>
    <n v="29"/>
    <s v="Single"/>
    <x v="2"/>
    <x v="2"/>
    <x v="2"/>
    <x v="10"/>
    <n v="2"/>
    <n v="7800"/>
  </r>
  <r>
    <n v="1002931"/>
    <s v="DeMoss"/>
    <s v="P00193542"/>
    <x v="0"/>
    <x v="2"/>
    <n v="20"/>
    <s v="Married"/>
    <x v="7"/>
    <x v="2"/>
    <x v="13"/>
    <x v="10"/>
    <n v="1"/>
    <n v="7799"/>
  </r>
  <r>
    <n v="1002412"/>
    <s v="Magee"/>
    <s v="P00233642"/>
    <x v="0"/>
    <x v="3"/>
    <n v="59"/>
    <s v="Married"/>
    <x v="11"/>
    <x v="4"/>
    <x v="2"/>
    <x v="10"/>
    <n v="4"/>
    <n v="7798"/>
  </r>
  <r>
    <n v="1004024"/>
    <s v="Chad"/>
    <s v="P00237642"/>
    <x v="0"/>
    <x v="0"/>
    <n v="26"/>
    <s v="Married"/>
    <x v="0"/>
    <x v="0"/>
    <x v="4"/>
    <x v="11"/>
    <n v="4"/>
    <n v="7798"/>
  </r>
  <r>
    <n v="1004682"/>
    <s v="Vishakha"/>
    <s v="P00145642"/>
    <x v="0"/>
    <x v="0"/>
    <n v="35"/>
    <s v="Single"/>
    <x v="0"/>
    <x v="0"/>
    <x v="8"/>
    <x v="6"/>
    <n v="2"/>
    <n v="7798"/>
  </r>
  <r>
    <n v="1002491"/>
    <s v="Soumyabrata"/>
    <s v="P00001042"/>
    <x v="0"/>
    <x v="6"/>
    <n v="45"/>
    <s v="Single"/>
    <x v="2"/>
    <x v="2"/>
    <x v="3"/>
    <x v="10"/>
    <n v="1"/>
    <n v="7798"/>
  </r>
  <r>
    <n v="1002109"/>
    <s v="Gelder"/>
    <s v="P00000142"/>
    <x v="1"/>
    <x v="0"/>
    <n v="30"/>
    <s v="Single"/>
    <x v="1"/>
    <x v="1"/>
    <x v="11"/>
    <x v="10"/>
    <n v="4"/>
    <n v="7797"/>
  </r>
  <r>
    <n v="1004645"/>
    <s v="Sung"/>
    <s v="P00131542"/>
    <x v="1"/>
    <x v="5"/>
    <n v="51"/>
    <s v="Single"/>
    <x v="8"/>
    <x v="4"/>
    <x v="0"/>
    <x v="10"/>
    <n v="4"/>
    <n v="7797"/>
  </r>
  <r>
    <n v="1000299"/>
    <s v="Kriz"/>
    <s v="P00014942"/>
    <x v="0"/>
    <x v="0"/>
    <n v="32"/>
    <s v="Single"/>
    <x v="4"/>
    <x v="0"/>
    <x v="7"/>
    <x v="10"/>
    <n v="2"/>
    <n v="7796"/>
  </r>
  <r>
    <n v="1002665"/>
    <s v="Champaklata"/>
    <s v="P00070342"/>
    <x v="0"/>
    <x v="6"/>
    <n v="43"/>
    <s v="Married"/>
    <x v="4"/>
    <x v="0"/>
    <x v="4"/>
    <x v="10"/>
    <n v="2"/>
    <n v="7796"/>
  </r>
  <r>
    <n v="1002880"/>
    <s v="House"/>
    <s v="P00363742"/>
    <x v="0"/>
    <x v="2"/>
    <n v="24"/>
    <s v="Single"/>
    <x v="8"/>
    <x v="4"/>
    <x v="8"/>
    <x v="10"/>
    <n v="2"/>
    <n v="7796"/>
  </r>
  <r>
    <n v="1002665"/>
    <s v="Champaklata"/>
    <s v="P00070342"/>
    <x v="0"/>
    <x v="6"/>
    <n v="43"/>
    <s v="Married"/>
    <x v="9"/>
    <x v="1"/>
    <x v="4"/>
    <x v="10"/>
    <n v="3"/>
    <n v="7796"/>
  </r>
  <r>
    <n v="1001741"/>
    <s v="Barchas"/>
    <s v="P00127442"/>
    <x v="0"/>
    <x v="6"/>
    <n v="42"/>
    <s v="Married"/>
    <x v="2"/>
    <x v="2"/>
    <x v="1"/>
    <x v="10"/>
    <n v="4"/>
    <n v="7796"/>
  </r>
  <r>
    <n v="1003205"/>
    <s v="Arnett"/>
    <s v="P00242742"/>
    <x v="1"/>
    <x v="6"/>
    <n v="43"/>
    <s v="Married"/>
    <x v="6"/>
    <x v="2"/>
    <x v="0"/>
    <x v="10"/>
    <n v="2"/>
    <n v="7795"/>
  </r>
  <r>
    <n v="1002486"/>
    <s v="Marina"/>
    <s v="P00296042"/>
    <x v="0"/>
    <x v="2"/>
    <n v="19"/>
    <s v="Single"/>
    <x v="3"/>
    <x v="1"/>
    <x v="6"/>
    <x v="10"/>
    <n v="2"/>
    <n v="7795"/>
  </r>
  <r>
    <n v="1003047"/>
    <s v="Monu"/>
    <s v="P00288942"/>
    <x v="1"/>
    <x v="0"/>
    <n v="31"/>
    <s v="Married"/>
    <x v="3"/>
    <x v="1"/>
    <x v="11"/>
    <x v="10"/>
    <n v="4"/>
    <n v="7795"/>
  </r>
  <r>
    <n v="1000871"/>
    <s v="Holt"/>
    <s v="P00216342"/>
    <x v="0"/>
    <x v="1"/>
    <n v="16"/>
    <s v="Single"/>
    <x v="1"/>
    <x v="1"/>
    <x v="0"/>
    <x v="10"/>
    <n v="1"/>
    <n v="7794"/>
  </r>
  <r>
    <n v="1004957"/>
    <s v="Inderpreet"/>
    <s v="P00005942"/>
    <x v="0"/>
    <x v="0"/>
    <n v="34"/>
    <s v="Single"/>
    <x v="7"/>
    <x v="2"/>
    <x v="6"/>
    <x v="6"/>
    <n v="3"/>
    <n v="7794"/>
  </r>
  <r>
    <n v="1001201"/>
    <s v="Daksh"/>
    <s v="P00228642"/>
    <x v="0"/>
    <x v="2"/>
    <n v="24"/>
    <s v="Married"/>
    <x v="0"/>
    <x v="0"/>
    <x v="4"/>
    <x v="10"/>
    <n v="1"/>
    <n v="7794"/>
  </r>
  <r>
    <n v="1001022"/>
    <s v="Minnotte"/>
    <s v="P00214142"/>
    <x v="0"/>
    <x v="0"/>
    <n v="26"/>
    <s v="Married"/>
    <x v="12"/>
    <x v="3"/>
    <x v="8"/>
    <x v="10"/>
    <n v="3"/>
    <n v="7794"/>
  </r>
  <r>
    <n v="1001298"/>
    <s v="Siddharth"/>
    <s v="P00044242"/>
    <x v="0"/>
    <x v="6"/>
    <n v="41"/>
    <s v="Single"/>
    <x v="2"/>
    <x v="2"/>
    <x v="3"/>
    <x v="10"/>
    <n v="4"/>
    <n v="7794"/>
  </r>
  <r>
    <n v="1002043"/>
    <s v="Roper"/>
    <s v="P00255542"/>
    <x v="0"/>
    <x v="0"/>
    <n v="34"/>
    <s v="Single"/>
    <x v="6"/>
    <x v="2"/>
    <x v="6"/>
    <x v="10"/>
    <n v="2"/>
    <n v="7793"/>
  </r>
  <r>
    <n v="1001731"/>
    <s v="Kristina"/>
    <s v="P00024142"/>
    <x v="1"/>
    <x v="2"/>
    <n v="23"/>
    <s v="Single"/>
    <x v="4"/>
    <x v="0"/>
    <x v="2"/>
    <x v="10"/>
    <n v="4"/>
    <n v="7793"/>
  </r>
  <r>
    <n v="1006003"/>
    <s v="Avila"/>
    <s v="P00046742"/>
    <x v="1"/>
    <x v="4"/>
    <n v="46"/>
    <s v="Married"/>
    <x v="6"/>
    <x v="2"/>
    <x v="6"/>
    <x v="10"/>
    <n v="1"/>
    <n v="7792"/>
  </r>
  <r>
    <n v="1002991"/>
    <s v="Cheatham"/>
    <s v="P00278642"/>
    <x v="0"/>
    <x v="5"/>
    <n v="55"/>
    <s v="Married"/>
    <x v="0"/>
    <x v="0"/>
    <x v="7"/>
    <x v="11"/>
    <n v="1"/>
    <n v="7792"/>
  </r>
  <r>
    <n v="1003416"/>
    <s v="Vaibhavi"/>
    <s v="P00111042"/>
    <x v="0"/>
    <x v="0"/>
    <n v="31"/>
    <s v="Single"/>
    <x v="12"/>
    <x v="3"/>
    <x v="6"/>
    <x v="10"/>
    <n v="4"/>
    <n v="7792"/>
  </r>
  <r>
    <n v="1005180"/>
    <s v="Stivers"/>
    <s v="P00110742"/>
    <x v="0"/>
    <x v="6"/>
    <n v="43"/>
    <s v="Married"/>
    <x v="8"/>
    <x v="4"/>
    <x v="8"/>
    <x v="10"/>
    <n v="3"/>
    <n v="7791"/>
  </r>
  <r>
    <n v="1004965"/>
    <s v="Sheldon"/>
    <s v="P00286742"/>
    <x v="0"/>
    <x v="1"/>
    <n v="15"/>
    <s v="Married"/>
    <x v="3"/>
    <x v="1"/>
    <x v="2"/>
    <x v="10"/>
    <n v="3"/>
    <n v="7791"/>
  </r>
  <r>
    <n v="1005180"/>
    <s v="Stivers"/>
    <s v="P00110742"/>
    <x v="0"/>
    <x v="6"/>
    <n v="43"/>
    <s v="Married"/>
    <x v="12"/>
    <x v="3"/>
    <x v="8"/>
    <x v="10"/>
    <n v="1"/>
    <n v="7791"/>
  </r>
  <r>
    <n v="1000173"/>
    <s v="Muhammed"/>
    <s v="P00338842"/>
    <x v="0"/>
    <x v="0"/>
    <n v="31"/>
    <s v="Married"/>
    <x v="8"/>
    <x v="4"/>
    <x v="9"/>
    <x v="10"/>
    <n v="3"/>
    <n v="7789"/>
  </r>
  <r>
    <n v="1000245"/>
    <s v="Dortch"/>
    <s v="P00227542"/>
    <x v="0"/>
    <x v="6"/>
    <n v="45"/>
    <s v="Single"/>
    <x v="9"/>
    <x v="1"/>
    <x v="13"/>
    <x v="10"/>
    <n v="3"/>
    <n v="7789"/>
  </r>
  <r>
    <n v="1005545"/>
    <s v="Brennan"/>
    <s v="P00113042"/>
    <x v="1"/>
    <x v="6"/>
    <n v="39"/>
    <s v="Single"/>
    <x v="0"/>
    <x v="0"/>
    <x v="0"/>
    <x v="10"/>
    <n v="3"/>
    <n v="7789"/>
  </r>
  <r>
    <n v="1000899"/>
    <s v="Divyeta"/>
    <s v="P00237542"/>
    <x v="1"/>
    <x v="0"/>
    <n v="26"/>
    <s v="Married"/>
    <x v="11"/>
    <x v="4"/>
    <x v="6"/>
    <x v="6"/>
    <n v="2"/>
    <n v="7788"/>
  </r>
  <r>
    <n v="1000549"/>
    <s v="Sharda"/>
    <s v="P00134342"/>
    <x v="0"/>
    <x v="0"/>
    <n v="30"/>
    <s v="Single"/>
    <x v="2"/>
    <x v="2"/>
    <x v="2"/>
    <x v="10"/>
    <n v="4"/>
    <n v="7788"/>
  </r>
  <r>
    <n v="1002793"/>
    <s v="Aniket"/>
    <s v="P00268442"/>
    <x v="0"/>
    <x v="6"/>
    <n v="37"/>
    <s v="Single"/>
    <x v="4"/>
    <x v="0"/>
    <x v="14"/>
    <x v="10"/>
    <n v="4"/>
    <n v="7787"/>
  </r>
  <r>
    <n v="1006011"/>
    <s v="Aniket"/>
    <s v="P00003642"/>
    <x v="0"/>
    <x v="6"/>
    <n v="43"/>
    <s v="Married"/>
    <x v="2"/>
    <x v="2"/>
    <x v="2"/>
    <x v="10"/>
    <n v="1"/>
    <n v="7787"/>
  </r>
  <r>
    <n v="1001224"/>
    <s v="Bierner"/>
    <s v="P00345742"/>
    <x v="0"/>
    <x v="5"/>
    <n v="51"/>
    <s v="Married"/>
    <x v="2"/>
    <x v="2"/>
    <x v="11"/>
    <x v="10"/>
    <n v="3"/>
    <n v="7787"/>
  </r>
  <r>
    <n v="1001758"/>
    <s v="Edelman"/>
    <s v="P00031442"/>
    <x v="1"/>
    <x v="0"/>
    <n v="34"/>
    <s v="Married"/>
    <x v="0"/>
    <x v="0"/>
    <x v="13"/>
    <x v="10"/>
    <n v="4"/>
    <n v="7786"/>
  </r>
  <r>
    <n v="1004066"/>
    <s v="Knudson"/>
    <s v="P00051442"/>
    <x v="0"/>
    <x v="0"/>
    <n v="34"/>
    <s v="Married"/>
    <x v="1"/>
    <x v="1"/>
    <x v="6"/>
    <x v="10"/>
    <n v="4"/>
    <n v="7785"/>
  </r>
  <r>
    <n v="1004066"/>
    <s v="Knudson"/>
    <s v="P00051442"/>
    <x v="0"/>
    <x v="0"/>
    <n v="34"/>
    <s v="Married"/>
    <x v="10"/>
    <x v="3"/>
    <x v="6"/>
    <x v="10"/>
    <n v="2"/>
    <n v="7785"/>
  </r>
  <r>
    <n v="1000419"/>
    <s v="Shubhi"/>
    <s v="P00083942"/>
    <x v="0"/>
    <x v="2"/>
    <n v="20"/>
    <s v="Single"/>
    <x v="0"/>
    <x v="0"/>
    <x v="1"/>
    <x v="10"/>
    <n v="1"/>
    <n v="7785"/>
  </r>
  <r>
    <n v="1000419"/>
    <s v="Shubhi"/>
    <s v="P00083942"/>
    <x v="0"/>
    <x v="2"/>
    <n v="20"/>
    <s v="Single"/>
    <x v="0"/>
    <x v="0"/>
    <x v="1"/>
    <x v="10"/>
    <n v="2"/>
    <n v="7785"/>
  </r>
  <r>
    <n v="1001264"/>
    <s v="McGuire"/>
    <s v="P00010842"/>
    <x v="0"/>
    <x v="0"/>
    <n v="32"/>
    <s v="Single"/>
    <x v="2"/>
    <x v="2"/>
    <x v="8"/>
    <x v="10"/>
    <n v="2"/>
    <n v="7785"/>
  </r>
  <r>
    <n v="1003677"/>
    <s v="Redmond"/>
    <s v="P00279442"/>
    <x v="1"/>
    <x v="0"/>
    <n v="27"/>
    <s v="Married"/>
    <x v="5"/>
    <x v="3"/>
    <x v="3"/>
    <x v="6"/>
    <n v="3"/>
    <n v="7784"/>
  </r>
  <r>
    <n v="1002164"/>
    <s v="McCrossin"/>
    <s v="P00123142"/>
    <x v="0"/>
    <x v="6"/>
    <n v="38"/>
    <s v="Married"/>
    <x v="7"/>
    <x v="2"/>
    <x v="2"/>
    <x v="10"/>
    <n v="1"/>
    <n v="7784"/>
  </r>
  <r>
    <n v="1002164"/>
    <s v="McCrossin"/>
    <s v="P00123142"/>
    <x v="0"/>
    <x v="6"/>
    <n v="38"/>
    <s v="Married"/>
    <x v="14"/>
    <x v="1"/>
    <x v="2"/>
    <x v="10"/>
    <n v="2"/>
    <n v="7784"/>
  </r>
  <r>
    <n v="1003422"/>
    <s v="Grayson"/>
    <s v="P00347442"/>
    <x v="0"/>
    <x v="0"/>
    <n v="26"/>
    <s v="Married"/>
    <x v="2"/>
    <x v="2"/>
    <x v="0"/>
    <x v="11"/>
    <n v="2"/>
    <n v="7784"/>
  </r>
  <r>
    <n v="1003934"/>
    <s v="Ann"/>
    <s v="P00212442"/>
    <x v="0"/>
    <x v="0"/>
    <n v="34"/>
    <s v="Married"/>
    <x v="1"/>
    <x v="1"/>
    <x v="6"/>
    <x v="10"/>
    <n v="3"/>
    <n v="7783"/>
  </r>
  <r>
    <n v="1003934"/>
    <s v="Ann"/>
    <s v="P00212442"/>
    <x v="0"/>
    <x v="0"/>
    <n v="34"/>
    <s v="Married"/>
    <x v="4"/>
    <x v="0"/>
    <x v="6"/>
    <x v="10"/>
    <n v="1"/>
    <n v="7783"/>
  </r>
  <r>
    <n v="1003465"/>
    <s v="Soltero"/>
    <s v="P00112542"/>
    <x v="0"/>
    <x v="0"/>
    <n v="28"/>
    <s v="Married"/>
    <x v="6"/>
    <x v="2"/>
    <x v="8"/>
    <x v="10"/>
    <n v="1"/>
    <n v="7782"/>
  </r>
  <r>
    <n v="1003465"/>
    <s v="Soltero"/>
    <s v="P00112542"/>
    <x v="0"/>
    <x v="0"/>
    <n v="28"/>
    <s v="Married"/>
    <x v="10"/>
    <x v="3"/>
    <x v="8"/>
    <x v="10"/>
    <n v="1"/>
    <n v="7782"/>
  </r>
  <r>
    <n v="1000411"/>
    <s v="Prashant"/>
    <s v="P00067942"/>
    <x v="1"/>
    <x v="4"/>
    <n v="46"/>
    <s v="Married"/>
    <x v="15"/>
    <x v="3"/>
    <x v="0"/>
    <x v="6"/>
    <n v="1"/>
    <n v="7782"/>
  </r>
  <r>
    <n v="1004940"/>
    <s v="Preis"/>
    <s v="P00116942"/>
    <x v="1"/>
    <x v="5"/>
    <n v="54"/>
    <s v="Married"/>
    <x v="15"/>
    <x v="3"/>
    <x v="11"/>
    <x v="10"/>
    <n v="3"/>
    <n v="7782"/>
  </r>
  <r>
    <n v="1005379"/>
    <s v="Lucas"/>
    <s v="P00255842"/>
    <x v="0"/>
    <x v="0"/>
    <n v="30"/>
    <s v="Single"/>
    <x v="11"/>
    <x v="4"/>
    <x v="8"/>
    <x v="6"/>
    <n v="1"/>
    <n v="7781"/>
  </r>
  <r>
    <n v="1000123"/>
    <s v="Jahan"/>
    <s v="P00344242"/>
    <x v="0"/>
    <x v="6"/>
    <n v="45"/>
    <s v="Married"/>
    <x v="2"/>
    <x v="2"/>
    <x v="7"/>
    <x v="11"/>
    <n v="2"/>
    <n v="7781"/>
  </r>
  <r>
    <n v="1005677"/>
    <s v="Dionis"/>
    <s v="P00250342"/>
    <x v="1"/>
    <x v="0"/>
    <n v="26"/>
    <s v="Single"/>
    <x v="13"/>
    <x v="2"/>
    <x v="8"/>
    <x v="10"/>
    <n v="1"/>
    <n v="7781"/>
  </r>
  <r>
    <n v="1002383"/>
    <s v="Fuller"/>
    <s v="P00216342"/>
    <x v="1"/>
    <x v="0"/>
    <n v="26"/>
    <s v="Married"/>
    <x v="2"/>
    <x v="2"/>
    <x v="2"/>
    <x v="10"/>
    <n v="4"/>
    <n v="7780"/>
  </r>
  <r>
    <n v="1003464"/>
    <s v="Parth"/>
    <s v="P00298542"/>
    <x v="1"/>
    <x v="0"/>
    <n v="29"/>
    <s v="Married"/>
    <x v="8"/>
    <x v="4"/>
    <x v="11"/>
    <x v="10"/>
    <n v="4"/>
    <n v="7779"/>
  </r>
  <r>
    <n v="1005520"/>
    <s v="Farry"/>
    <s v="P00178042"/>
    <x v="0"/>
    <x v="4"/>
    <n v="46"/>
    <s v="Single"/>
    <x v="8"/>
    <x v="4"/>
    <x v="0"/>
    <x v="10"/>
    <n v="2"/>
    <n v="7779"/>
  </r>
  <r>
    <n v="1004979"/>
    <s v="Kennedy"/>
    <s v="P00106042"/>
    <x v="0"/>
    <x v="6"/>
    <n v="36"/>
    <s v="Married"/>
    <x v="1"/>
    <x v="1"/>
    <x v="8"/>
    <x v="10"/>
    <n v="4"/>
    <n v="7778"/>
  </r>
  <r>
    <n v="1003067"/>
    <s v="Gunjan"/>
    <s v="P00010342"/>
    <x v="1"/>
    <x v="0"/>
    <n v="31"/>
    <s v="Single"/>
    <x v="6"/>
    <x v="2"/>
    <x v="7"/>
    <x v="6"/>
    <n v="1"/>
    <n v="7778"/>
  </r>
  <r>
    <n v="1005734"/>
    <s v="Lawera"/>
    <s v="P00265542"/>
    <x v="1"/>
    <x v="0"/>
    <n v="29"/>
    <s v="Single"/>
    <x v="9"/>
    <x v="1"/>
    <x v="6"/>
    <x v="6"/>
    <n v="4"/>
    <n v="7778"/>
  </r>
  <r>
    <n v="1000552"/>
    <s v="Klamczynski"/>
    <s v="P00199442"/>
    <x v="0"/>
    <x v="5"/>
    <n v="53"/>
    <s v="Single"/>
    <x v="7"/>
    <x v="2"/>
    <x v="11"/>
    <x v="6"/>
    <n v="3"/>
    <n v="7778"/>
  </r>
  <r>
    <n v="1003474"/>
    <s v="Dartt"/>
    <s v="P00080342"/>
    <x v="0"/>
    <x v="6"/>
    <n v="45"/>
    <s v="Married"/>
    <x v="15"/>
    <x v="3"/>
    <x v="1"/>
    <x v="10"/>
    <n v="2"/>
    <n v="7778"/>
  </r>
  <r>
    <n v="1003250"/>
    <s v="Bhishm"/>
    <s v="P00265242"/>
    <x v="0"/>
    <x v="0"/>
    <n v="34"/>
    <s v="Married"/>
    <x v="12"/>
    <x v="3"/>
    <x v="10"/>
    <x v="10"/>
    <n v="4"/>
    <n v="7776"/>
  </r>
  <r>
    <n v="1004732"/>
    <s v="Sudheer"/>
    <s v="P00192542"/>
    <x v="0"/>
    <x v="0"/>
    <n v="35"/>
    <s v="Single"/>
    <x v="1"/>
    <x v="1"/>
    <x v="6"/>
    <x v="10"/>
    <n v="3"/>
    <n v="7775"/>
  </r>
  <r>
    <n v="1001466"/>
    <s v="Karandeep"/>
    <s v="P00117142"/>
    <x v="0"/>
    <x v="2"/>
    <n v="25"/>
    <s v="Single"/>
    <x v="5"/>
    <x v="3"/>
    <x v="1"/>
    <x v="10"/>
    <n v="3"/>
    <n v="7775"/>
  </r>
  <r>
    <n v="1003610"/>
    <s v="Pournamasi"/>
    <s v="P00203242"/>
    <x v="0"/>
    <x v="2"/>
    <n v="19"/>
    <s v="Married"/>
    <x v="15"/>
    <x v="3"/>
    <x v="11"/>
    <x v="10"/>
    <n v="4"/>
    <n v="7775"/>
  </r>
  <r>
    <n v="1000754"/>
    <s v="Ritter"/>
    <s v="P00265042"/>
    <x v="0"/>
    <x v="6"/>
    <n v="45"/>
    <s v="Married"/>
    <x v="15"/>
    <x v="3"/>
    <x v="11"/>
    <x v="10"/>
    <n v="2"/>
    <n v="7775"/>
  </r>
  <r>
    <n v="1001466"/>
    <s v="Karandeep"/>
    <s v="P00117142"/>
    <x v="0"/>
    <x v="2"/>
    <n v="25"/>
    <s v="Single"/>
    <x v="12"/>
    <x v="3"/>
    <x v="1"/>
    <x v="10"/>
    <n v="2"/>
    <n v="7775"/>
  </r>
  <r>
    <n v="1003610"/>
    <s v="Pournamasi"/>
    <s v="P00203242"/>
    <x v="0"/>
    <x v="2"/>
    <n v="19"/>
    <s v="Married"/>
    <x v="14"/>
    <x v="1"/>
    <x v="11"/>
    <x v="10"/>
    <n v="3"/>
    <n v="7775"/>
  </r>
  <r>
    <n v="1001511"/>
    <s v="Tejeswini"/>
    <s v="P00174842"/>
    <x v="0"/>
    <x v="6"/>
    <n v="43"/>
    <s v="Married"/>
    <x v="2"/>
    <x v="2"/>
    <x v="8"/>
    <x v="6"/>
    <n v="4"/>
    <n v="7775"/>
  </r>
  <r>
    <n v="1001010"/>
    <s v="Bremer"/>
    <s v="P00115142"/>
    <x v="0"/>
    <x v="0"/>
    <n v="29"/>
    <s v="Single"/>
    <x v="0"/>
    <x v="0"/>
    <x v="9"/>
    <x v="10"/>
    <n v="4"/>
    <n v="7774"/>
  </r>
  <r>
    <n v="1005340"/>
    <s v="Französisch"/>
    <s v="P00024142"/>
    <x v="1"/>
    <x v="5"/>
    <n v="55"/>
    <s v="Single"/>
    <x v="2"/>
    <x v="2"/>
    <x v="14"/>
    <x v="11"/>
    <n v="2"/>
    <n v="7774"/>
  </r>
  <r>
    <n v="1005981"/>
    <s v="Krishna"/>
    <s v="P00291942"/>
    <x v="0"/>
    <x v="6"/>
    <n v="43"/>
    <s v="Married"/>
    <x v="11"/>
    <x v="4"/>
    <x v="10"/>
    <x v="10"/>
    <n v="1"/>
    <n v="7772"/>
  </r>
  <r>
    <n v="1004291"/>
    <s v="Meade"/>
    <s v="P00345742"/>
    <x v="0"/>
    <x v="6"/>
    <n v="44"/>
    <s v="Married"/>
    <x v="11"/>
    <x v="4"/>
    <x v="7"/>
    <x v="10"/>
    <n v="3"/>
    <n v="7772"/>
  </r>
  <r>
    <n v="1002215"/>
    <s v="Berenike"/>
    <s v="P00208742"/>
    <x v="1"/>
    <x v="0"/>
    <n v="34"/>
    <s v="Married"/>
    <x v="0"/>
    <x v="0"/>
    <x v="7"/>
    <x v="10"/>
    <n v="3"/>
    <n v="7772"/>
  </r>
  <r>
    <n v="1005059"/>
    <s v="Hawkins"/>
    <s v="P00162442"/>
    <x v="1"/>
    <x v="4"/>
    <n v="49"/>
    <s v="Married"/>
    <x v="1"/>
    <x v="1"/>
    <x v="6"/>
    <x v="10"/>
    <n v="1"/>
    <n v="7771"/>
  </r>
  <r>
    <n v="1005387"/>
    <s v="Mukesh"/>
    <s v="P00035942"/>
    <x v="1"/>
    <x v="0"/>
    <n v="31"/>
    <s v="Married"/>
    <x v="6"/>
    <x v="2"/>
    <x v="7"/>
    <x v="10"/>
    <n v="4"/>
    <n v="7771"/>
  </r>
  <r>
    <n v="1003410"/>
    <s v="Kamberova"/>
    <s v="P00044442"/>
    <x v="0"/>
    <x v="6"/>
    <n v="44"/>
    <s v="Single"/>
    <x v="10"/>
    <x v="3"/>
    <x v="11"/>
    <x v="10"/>
    <n v="1"/>
    <n v="7771"/>
  </r>
  <r>
    <n v="1004791"/>
    <s v="Crebagga"/>
    <s v="P00116842"/>
    <x v="0"/>
    <x v="2"/>
    <n v="22"/>
    <s v="Single"/>
    <x v="5"/>
    <x v="3"/>
    <x v="1"/>
    <x v="10"/>
    <n v="3"/>
    <n v="7771"/>
  </r>
  <r>
    <n v="1002857"/>
    <s v="Sukant"/>
    <s v="P00160942"/>
    <x v="0"/>
    <x v="0"/>
    <n v="34"/>
    <s v="Single"/>
    <x v="1"/>
    <x v="1"/>
    <x v="11"/>
    <x v="10"/>
    <n v="3"/>
    <n v="7770"/>
  </r>
  <r>
    <n v="1000195"/>
    <s v="Daly"/>
    <s v="P00250242"/>
    <x v="0"/>
    <x v="0"/>
    <n v="29"/>
    <s v="Married"/>
    <x v="8"/>
    <x v="4"/>
    <x v="8"/>
    <x v="10"/>
    <n v="4"/>
    <n v="7770"/>
  </r>
  <r>
    <n v="1005636"/>
    <s v="Tran"/>
    <s v="P00178542"/>
    <x v="0"/>
    <x v="0"/>
    <n v="29"/>
    <s v="Married"/>
    <x v="1"/>
    <x v="1"/>
    <x v="7"/>
    <x v="10"/>
    <n v="4"/>
    <n v="7769"/>
  </r>
  <r>
    <n v="1004486"/>
    <s v="Tate"/>
    <s v="P00247342"/>
    <x v="0"/>
    <x v="6"/>
    <n v="39"/>
    <s v="Married"/>
    <x v="1"/>
    <x v="1"/>
    <x v="7"/>
    <x v="10"/>
    <n v="2"/>
    <n v="7769"/>
  </r>
  <r>
    <n v="1001068"/>
    <s v="Dominguez"/>
    <s v="P0097142"/>
    <x v="1"/>
    <x v="2"/>
    <n v="19"/>
    <s v="Married"/>
    <x v="2"/>
    <x v="2"/>
    <x v="10"/>
    <x v="11"/>
    <n v="2"/>
    <n v="7769"/>
  </r>
  <r>
    <n v="1003904"/>
    <s v="Dickinson"/>
    <s v="P00214242"/>
    <x v="0"/>
    <x v="1"/>
    <n v="12"/>
    <s v="Single"/>
    <x v="1"/>
    <x v="1"/>
    <x v="5"/>
    <x v="10"/>
    <n v="1"/>
    <n v="7768"/>
  </r>
  <r>
    <n v="1004774"/>
    <s v="Bixby"/>
    <s v="P00004742"/>
    <x v="0"/>
    <x v="4"/>
    <n v="50"/>
    <s v="Single"/>
    <x v="10"/>
    <x v="3"/>
    <x v="9"/>
    <x v="10"/>
    <n v="2"/>
    <n v="7768"/>
  </r>
  <r>
    <n v="1003539"/>
    <s v="Rahul"/>
    <s v="P00286542"/>
    <x v="1"/>
    <x v="0"/>
    <n v="29"/>
    <s v="Single"/>
    <x v="3"/>
    <x v="1"/>
    <x v="10"/>
    <x v="6"/>
    <n v="2"/>
    <n v="7768"/>
  </r>
  <r>
    <n v="1003099"/>
    <s v="Shahid"/>
    <s v="P00129642"/>
    <x v="0"/>
    <x v="0"/>
    <n v="27"/>
    <s v="Single"/>
    <x v="10"/>
    <x v="3"/>
    <x v="6"/>
    <x v="10"/>
    <n v="3"/>
    <n v="7767"/>
  </r>
  <r>
    <n v="1003945"/>
    <s v="Mrunal"/>
    <s v="P00302942"/>
    <x v="1"/>
    <x v="4"/>
    <n v="50"/>
    <s v="Single"/>
    <x v="3"/>
    <x v="1"/>
    <x v="0"/>
    <x v="10"/>
    <n v="3"/>
    <n v="7767"/>
  </r>
  <r>
    <n v="1005950"/>
    <s v="Sharelle"/>
    <s v="P00313142"/>
    <x v="0"/>
    <x v="0"/>
    <n v="27"/>
    <s v="Single"/>
    <x v="9"/>
    <x v="1"/>
    <x v="6"/>
    <x v="10"/>
    <n v="1"/>
    <n v="7767"/>
  </r>
  <r>
    <n v="1005038"/>
    <s v="Trevino"/>
    <s v="P00289942"/>
    <x v="1"/>
    <x v="0"/>
    <n v="26"/>
    <s v="Married"/>
    <x v="7"/>
    <x v="2"/>
    <x v="11"/>
    <x v="10"/>
    <n v="4"/>
    <n v="7767"/>
  </r>
  <r>
    <n v="1005364"/>
    <s v="Hirsh"/>
    <s v="P00198042"/>
    <x v="1"/>
    <x v="0"/>
    <n v="30"/>
    <s v="Married"/>
    <x v="3"/>
    <x v="1"/>
    <x v="13"/>
    <x v="10"/>
    <n v="3"/>
    <n v="7766"/>
  </r>
  <r>
    <n v="1003967"/>
    <s v="Vittorini"/>
    <s v="P00036242"/>
    <x v="1"/>
    <x v="2"/>
    <n v="25"/>
    <s v="Married"/>
    <x v="7"/>
    <x v="2"/>
    <x v="13"/>
    <x v="10"/>
    <n v="2"/>
    <n v="7766"/>
  </r>
  <r>
    <n v="1003072"/>
    <s v="Sandeep"/>
    <s v="P00282642"/>
    <x v="0"/>
    <x v="5"/>
    <n v="55"/>
    <s v="Married"/>
    <x v="0"/>
    <x v="0"/>
    <x v="10"/>
    <x v="10"/>
    <n v="2"/>
    <n v="7766"/>
  </r>
  <r>
    <n v="1004856"/>
    <s v="Garverick"/>
    <s v="P00075542"/>
    <x v="0"/>
    <x v="0"/>
    <n v="30"/>
    <s v="Married"/>
    <x v="1"/>
    <x v="1"/>
    <x v="11"/>
    <x v="10"/>
    <n v="3"/>
    <n v="7765"/>
  </r>
  <r>
    <n v="1001794"/>
    <s v="Parishi"/>
    <s v="P00370642"/>
    <x v="0"/>
    <x v="0"/>
    <n v="30"/>
    <s v="Single"/>
    <x v="3"/>
    <x v="1"/>
    <x v="9"/>
    <x v="6"/>
    <n v="4"/>
    <n v="7764"/>
  </r>
  <r>
    <n v="1001492"/>
    <s v="O'Connel"/>
    <s v="P00206442"/>
    <x v="0"/>
    <x v="0"/>
    <n v="33"/>
    <s v="Married"/>
    <x v="3"/>
    <x v="1"/>
    <x v="4"/>
    <x v="9"/>
    <n v="1"/>
    <n v="7764"/>
  </r>
  <r>
    <n v="1002380"/>
    <s v="Swati"/>
    <s v="P00115642"/>
    <x v="0"/>
    <x v="0"/>
    <n v="32"/>
    <s v="Married"/>
    <x v="9"/>
    <x v="1"/>
    <x v="1"/>
    <x v="10"/>
    <n v="4"/>
    <n v="7764"/>
  </r>
  <r>
    <n v="1005366"/>
    <s v="Cathy"/>
    <s v="P00249742"/>
    <x v="0"/>
    <x v="2"/>
    <n v="22"/>
    <s v="Single"/>
    <x v="0"/>
    <x v="0"/>
    <x v="13"/>
    <x v="10"/>
    <n v="1"/>
    <n v="7764"/>
  </r>
  <r>
    <n v="1001149"/>
    <s v="Weimer"/>
    <s v="P00222942"/>
    <x v="0"/>
    <x v="0"/>
    <n v="30"/>
    <s v="Single"/>
    <x v="13"/>
    <x v="2"/>
    <x v="0"/>
    <x v="10"/>
    <n v="2"/>
    <n v="7763"/>
  </r>
  <r>
    <n v="1002304"/>
    <s v="Yoseph"/>
    <s v="P00171342"/>
    <x v="0"/>
    <x v="4"/>
    <n v="46"/>
    <s v="Single"/>
    <x v="4"/>
    <x v="0"/>
    <x v="6"/>
    <x v="6"/>
    <n v="1"/>
    <n v="7762"/>
  </r>
  <r>
    <n v="1004708"/>
    <s v="Southworth"/>
    <s v="P00265242"/>
    <x v="0"/>
    <x v="0"/>
    <n v="29"/>
    <s v="Married"/>
    <x v="8"/>
    <x v="4"/>
    <x v="11"/>
    <x v="10"/>
    <n v="4"/>
    <n v="7762"/>
  </r>
  <r>
    <n v="1004144"/>
    <s v="Edward"/>
    <s v="P00275842"/>
    <x v="0"/>
    <x v="2"/>
    <n v="18"/>
    <s v="Married"/>
    <x v="3"/>
    <x v="1"/>
    <x v="14"/>
    <x v="6"/>
    <n v="4"/>
    <n v="7762"/>
  </r>
  <r>
    <n v="1001980"/>
    <s v="Christina"/>
    <s v="P00289242"/>
    <x v="0"/>
    <x v="6"/>
    <n v="42"/>
    <s v="Single"/>
    <x v="9"/>
    <x v="1"/>
    <x v="8"/>
    <x v="10"/>
    <n v="2"/>
    <n v="7762"/>
  </r>
  <r>
    <n v="1001448"/>
    <s v="Avila"/>
    <s v="P00283242"/>
    <x v="1"/>
    <x v="0"/>
    <n v="28"/>
    <s v="Married"/>
    <x v="7"/>
    <x v="2"/>
    <x v="11"/>
    <x v="10"/>
    <n v="1"/>
    <n v="7762"/>
  </r>
  <r>
    <n v="1000329"/>
    <s v="Shrichand"/>
    <s v="P00142942"/>
    <x v="0"/>
    <x v="6"/>
    <n v="44"/>
    <s v="Single"/>
    <x v="5"/>
    <x v="3"/>
    <x v="8"/>
    <x v="10"/>
    <n v="1"/>
    <n v="7761"/>
  </r>
  <r>
    <n v="1002265"/>
    <s v="Mark"/>
    <s v="P00335542"/>
    <x v="0"/>
    <x v="3"/>
    <n v="76"/>
    <s v="Single"/>
    <x v="9"/>
    <x v="1"/>
    <x v="0"/>
    <x v="10"/>
    <n v="3"/>
    <n v="7761"/>
  </r>
  <r>
    <n v="1001874"/>
    <s v="Meghana"/>
    <s v="P00028842"/>
    <x v="0"/>
    <x v="4"/>
    <n v="46"/>
    <s v="Single"/>
    <x v="0"/>
    <x v="0"/>
    <x v="3"/>
    <x v="10"/>
    <n v="3"/>
    <n v="7761"/>
  </r>
  <r>
    <n v="1002106"/>
    <s v="Luke"/>
    <s v="P00078742"/>
    <x v="1"/>
    <x v="2"/>
    <n v="20"/>
    <s v="Single"/>
    <x v="13"/>
    <x v="2"/>
    <x v="7"/>
    <x v="10"/>
    <n v="3"/>
    <n v="7761"/>
  </r>
  <r>
    <n v="1003569"/>
    <s v="Badders"/>
    <s v="P00198342"/>
    <x v="1"/>
    <x v="2"/>
    <n v="24"/>
    <s v="Married"/>
    <x v="3"/>
    <x v="1"/>
    <x v="2"/>
    <x v="10"/>
    <n v="2"/>
    <n v="7760"/>
  </r>
  <r>
    <n v="1001192"/>
    <s v="Xylona"/>
    <s v="P00350942"/>
    <x v="0"/>
    <x v="5"/>
    <n v="51"/>
    <s v="Married"/>
    <x v="13"/>
    <x v="2"/>
    <x v="6"/>
    <x v="10"/>
    <n v="3"/>
    <n v="7760"/>
  </r>
  <r>
    <n v="1001150"/>
    <s v="Becky"/>
    <s v="P00114042"/>
    <x v="1"/>
    <x v="0"/>
    <n v="31"/>
    <s v="Single"/>
    <x v="2"/>
    <x v="2"/>
    <x v="0"/>
    <x v="10"/>
    <n v="3"/>
    <n v="7759"/>
  </r>
  <r>
    <n v="1003665"/>
    <s v="Coyne"/>
    <s v="P00127842"/>
    <x v="0"/>
    <x v="0"/>
    <n v="34"/>
    <s v="Married"/>
    <x v="11"/>
    <x v="4"/>
    <x v="7"/>
    <x v="10"/>
    <n v="1"/>
    <n v="7758"/>
  </r>
  <r>
    <n v="1006006"/>
    <s v="Triggs"/>
    <s v="P00144042"/>
    <x v="1"/>
    <x v="1"/>
    <n v="16"/>
    <s v="Single"/>
    <x v="6"/>
    <x v="2"/>
    <x v="6"/>
    <x v="10"/>
    <n v="2"/>
    <n v="7758"/>
  </r>
  <r>
    <n v="1004928"/>
    <s v="Parna"/>
    <s v="P00029742"/>
    <x v="1"/>
    <x v="0"/>
    <n v="27"/>
    <s v="Single"/>
    <x v="9"/>
    <x v="1"/>
    <x v="11"/>
    <x v="10"/>
    <n v="4"/>
    <n v="7758"/>
  </r>
  <r>
    <n v="1000026"/>
    <s v="Arntzen"/>
    <s v="P00042842"/>
    <x v="0"/>
    <x v="0"/>
    <n v="29"/>
    <s v="Single"/>
    <x v="5"/>
    <x v="3"/>
    <x v="0"/>
    <x v="10"/>
    <n v="1"/>
    <n v="7757"/>
  </r>
  <r>
    <n v="1000303"/>
    <s v="Monu"/>
    <s v="P00217942"/>
    <x v="0"/>
    <x v="0"/>
    <n v="31"/>
    <s v="Single"/>
    <x v="12"/>
    <x v="3"/>
    <x v="6"/>
    <x v="10"/>
    <n v="4"/>
    <n v="7757"/>
  </r>
  <r>
    <n v="1003029"/>
    <s v="Grove"/>
    <s v="P00243942"/>
    <x v="0"/>
    <x v="2"/>
    <n v="22"/>
    <s v="Married"/>
    <x v="8"/>
    <x v="4"/>
    <x v="6"/>
    <x v="10"/>
    <n v="3"/>
    <n v="7756"/>
  </r>
  <r>
    <n v="1003489"/>
    <s v="Phillip"/>
    <s v="P00184942"/>
    <x v="0"/>
    <x v="2"/>
    <n v="21"/>
    <s v="Married"/>
    <x v="10"/>
    <x v="3"/>
    <x v="14"/>
    <x v="6"/>
    <n v="2"/>
    <n v="7754"/>
  </r>
  <r>
    <n v="1000884"/>
    <s v="Dawkins"/>
    <s v="P00307542"/>
    <x v="1"/>
    <x v="1"/>
    <n v="16"/>
    <s v="Married"/>
    <x v="7"/>
    <x v="2"/>
    <x v="6"/>
    <x v="6"/>
    <n v="3"/>
    <n v="7754"/>
  </r>
  <r>
    <n v="1004609"/>
    <s v="Lopez"/>
    <s v="P00160342"/>
    <x v="1"/>
    <x v="0"/>
    <n v="27"/>
    <s v="Married"/>
    <x v="11"/>
    <x v="4"/>
    <x v="5"/>
    <x v="9"/>
    <n v="2"/>
    <n v="7753"/>
  </r>
  <r>
    <n v="1005749"/>
    <s v="Ken"/>
    <s v="P00288542"/>
    <x v="0"/>
    <x v="0"/>
    <n v="29"/>
    <s v="Married"/>
    <x v="0"/>
    <x v="0"/>
    <x v="6"/>
    <x v="6"/>
    <n v="4"/>
    <n v="7753"/>
  </r>
  <r>
    <n v="1004852"/>
    <s v="Parhena"/>
    <s v="P00289042"/>
    <x v="0"/>
    <x v="6"/>
    <n v="45"/>
    <s v="Single"/>
    <x v="3"/>
    <x v="1"/>
    <x v="8"/>
    <x v="6"/>
    <n v="4"/>
    <n v="7749"/>
  </r>
  <r>
    <n v="1005199"/>
    <s v="Akin"/>
    <s v="P00271142"/>
    <x v="1"/>
    <x v="0"/>
    <n v="34"/>
    <s v="Married"/>
    <x v="6"/>
    <x v="2"/>
    <x v="1"/>
    <x v="6"/>
    <n v="4"/>
    <n v="7748"/>
  </r>
  <r>
    <n v="1005199"/>
    <s v="Akin"/>
    <s v="P00271142"/>
    <x v="1"/>
    <x v="0"/>
    <n v="34"/>
    <s v="Married"/>
    <x v="5"/>
    <x v="3"/>
    <x v="1"/>
    <x v="6"/>
    <n v="4"/>
    <n v="7748"/>
  </r>
  <r>
    <n v="1004447"/>
    <s v="Ajay"/>
    <s v="P00136842"/>
    <x v="0"/>
    <x v="4"/>
    <n v="49"/>
    <s v="Married"/>
    <x v="2"/>
    <x v="2"/>
    <x v="14"/>
    <x v="6"/>
    <n v="4"/>
    <n v="7747"/>
  </r>
  <r>
    <n v="1002178"/>
    <s v="Evan"/>
    <s v="P00184942"/>
    <x v="0"/>
    <x v="4"/>
    <n v="48"/>
    <s v="Single"/>
    <x v="3"/>
    <x v="1"/>
    <x v="1"/>
    <x v="6"/>
    <n v="3"/>
    <n v="7743"/>
  </r>
  <r>
    <n v="1002820"/>
    <s v="Arpita"/>
    <s v="P00105342"/>
    <x v="1"/>
    <x v="6"/>
    <n v="45"/>
    <s v="Single"/>
    <x v="4"/>
    <x v="0"/>
    <x v="9"/>
    <x v="6"/>
    <n v="4"/>
    <n v="7740"/>
  </r>
  <r>
    <n v="1000587"/>
    <s v="Hrisheekesh"/>
    <s v="P00369142"/>
    <x v="0"/>
    <x v="0"/>
    <n v="28"/>
    <s v="Married"/>
    <x v="2"/>
    <x v="2"/>
    <x v="6"/>
    <x v="6"/>
    <n v="3"/>
    <n v="7732"/>
  </r>
  <r>
    <n v="1004757"/>
    <s v="O'Connell"/>
    <s v="P00156442"/>
    <x v="0"/>
    <x v="6"/>
    <n v="38"/>
    <s v="Married"/>
    <x v="3"/>
    <x v="1"/>
    <x v="11"/>
    <x v="9"/>
    <n v="1"/>
    <n v="7727"/>
  </r>
  <r>
    <n v="1005342"/>
    <s v="Olson"/>
    <s v="P00321042"/>
    <x v="1"/>
    <x v="6"/>
    <n v="36"/>
    <s v="Single"/>
    <x v="10"/>
    <x v="3"/>
    <x v="7"/>
    <x v="6"/>
    <n v="4"/>
    <n v="7725"/>
  </r>
  <r>
    <n v="1000416"/>
    <s v="Hrisheekesh"/>
    <s v="P00313442"/>
    <x v="0"/>
    <x v="4"/>
    <n v="46"/>
    <s v="Married"/>
    <x v="3"/>
    <x v="1"/>
    <x v="7"/>
    <x v="9"/>
    <n v="1"/>
    <n v="7721"/>
  </r>
  <r>
    <n v="1002636"/>
    <s v="Manshul"/>
    <s v="P00330442"/>
    <x v="0"/>
    <x v="2"/>
    <n v="24"/>
    <s v="Single"/>
    <x v="3"/>
    <x v="1"/>
    <x v="10"/>
    <x v="6"/>
    <n v="4"/>
    <n v="7720"/>
  </r>
  <r>
    <n v="1002288"/>
    <s v="Mansi"/>
    <s v="P00100842"/>
    <x v="1"/>
    <x v="1"/>
    <n v="17"/>
    <s v="Single"/>
    <x v="8"/>
    <x v="4"/>
    <x v="0"/>
    <x v="6"/>
    <n v="2"/>
    <n v="7715"/>
  </r>
  <r>
    <n v="1001648"/>
    <s v="Magee"/>
    <s v="P00303942"/>
    <x v="0"/>
    <x v="5"/>
    <n v="51"/>
    <s v="Single"/>
    <x v="2"/>
    <x v="2"/>
    <x v="14"/>
    <x v="6"/>
    <n v="4"/>
    <n v="7715"/>
  </r>
  <r>
    <n v="1002692"/>
    <s v="Maria"/>
    <s v="P00145042"/>
    <x v="1"/>
    <x v="2"/>
    <n v="22"/>
    <s v="Married"/>
    <x v="6"/>
    <x v="2"/>
    <x v="12"/>
    <x v="6"/>
    <n v="1"/>
    <n v="7713"/>
  </r>
  <r>
    <n v="1004187"/>
    <s v="Carlos"/>
    <s v="P00119342"/>
    <x v="1"/>
    <x v="3"/>
    <n v="91"/>
    <s v="Married"/>
    <x v="0"/>
    <x v="0"/>
    <x v="1"/>
    <x v="6"/>
    <n v="4"/>
    <n v="7709"/>
  </r>
  <r>
    <n v="1003910"/>
    <s v="Rohan"/>
    <s v="P00025442"/>
    <x v="0"/>
    <x v="0"/>
    <n v="31"/>
    <s v="Single"/>
    <x v="2"/>
    <x v="2"/>
    <x v="0"/>
    <x v="6"/>
    <n v="4"/>
    <n v="7709"/>
  </r>
  <r>
    <n v="1002419"/>
    <s v="Shantanu"/>
    <s v="P00210142"/>
    <x v="0"/>
    <x v="0"/>
    <n v="35"/>
    <s v="Married"/>
    <x v="4"/>
    <x v="0"/>
    <x v="5"/>
    <x v="6"/>
    <n v="3"/>
    <n v="7708"/>
  </r>
  <r>
    <n v="1003509"/>
    <s v="Garverick"/>
    <s v="P00185642"/>
    <x v="0"/>
    <x v="2"/>
    <n v="24"/>
    <s v="Married"/>
    <x v="3"/>
    <x v="1"/>
    <x v="2"/>
    <x v="6"/>
    <n v="2"/>
    <n v="7701"/>
  </r>
  <r>
    <n v="1001384"/>
    <s v="Garza"/>
    <s v="P00307542"/>
    <x v="1"/>
    <x v="2"/>
    <n v="23"/>
    <s v="Married"/>
    <x v="2"/>
    <x v="2"/>
    <x v="8"/>
    <x v="9"/>
    <n v="2"/>
    <n v="7698"/>
  </r>
  <r>
    <n v="1004884"/>
    <s v="Divyeta"/>
    <s v="P00111942"/>
    <x v="0"/>
    <x v="6"/>
    <n v="38"/>
    <s v="Married"/>
    <x v="3"/>
    <x v="1"/>
    <x v="6"/>
    <x v="9"/>
    <n v="2"/>
    <n v="7697"/>
  </r>
  <r>
    <n v="1005759"/>
    <s v="Tushina"/>
    <s v="P00302942"/>
    <x v="1"/>
    <x v="0"/>
    <n v="30"/>
    <s v="Married"/>
    <x v="7"/>
    <x v="2"/>
    <x v="11"/>
    <x v="6"/>
    <n v="3"/>
    <n v="7697"/>
  </r>
  <r>
    <n v="1004103"/>
    <s v="Shreyshi"/>
    <s v="P00154642"/>
    <x v="0"/>
    <x v="2"/>
    <n v="22"/>
    <s v="Married"/>
    <x v="3"/>
    <x v="1"/>
    <x v="4"/>
    <x v="6"/>
    <n v="1"/>
    <n v="7690"/>
  </r>
  <r>
    <n v="1003809"/>
    <s v="Sathya"/>
    <s v="P00119642"/>
    <x v="0"/>
    <x v="6"/>
    <n v="38"/>
    <s v="Single"/>
    <x v="6"/>
    <x v="2"/>
    <x v="5"/>
    <x v="6"/>
    <n v="1"/>
    <n v="7686"/>
  </r>
  <r>
    <n v="1005468"/>
    <s v="Kshitij"/>
    <s v="P00248942"/>
    <x v="0"/>
    <x v="0"/>
    <n v="32"/>
    <s v="Married"/>
    <x v="6"/>
    <x v="2"/>
    <x v="1"/>
    <x v="6"/>
    <n v="1"/>
    <n v="7683"/>
  </r>
  <r>
    <n v="1003976"/>
    <s v="Mugdha"/>
    <s v="P00216042"/>
    <x v="1"/>
    <x v="0"/>
    <n v="29"/>
    <s v="Married"/>
    <x v="13"/>
    <x v="2"/>
    <x v="9"/>
    <x v="6"/>
    <n v="4"/>
    <n v="7682"/>
  </r>
  <r>
    <n v="1004126"/>
    <s v="Shatayu"/>
    <s v="P00075742"/>
    <x v="0"/>
    <x v="0"/>
    <n v="28"/>
    <s v="Single"/>
    <x v="11"/>
    <x v="4"/>
    <x v="0"/>
    <x v="6"/>
    <n v="4"/>
    <n v="7681"/>
  </r>
  <r>
    <n v="1004543"/>
    <s v="Shivam"/>
    <s v="P00344242"/>
    <x v="0"/>
    <x v="0"/>
    <n v="32"/>
    <s v="Married"/>
    <x v="0"/>
    <x v="0"/>
    <x v="8"/>
    <x v="6"/>
    <n v="2"/>
    <n v="7681"/>
  </r>
  <r>
    <n v="1004028"/>
    <s v="Lloyd"/>
    <s v="P00217242"/>
    <x v="0"/>
    <x v="0"/>
    <n v="33"/>
    <s v="Married"/>
    <x v="0"/>
    <x v="0"/>
    <x v="5"/>
    <x v="6"/>
    <n v="2"/>
    <n v="7680"/>
  </r>
  <r>
    <n v="1002242"/>
    <s v="Shruti"/>
    <s v="P00216342"/>
    <x v="0"/>
    <x v="2"/>
    <n v="23"/>
    <s v="Married"/>
    <x v="2"/>
    <x v="2"/>
    <x v="7"/>
    <x v="6"/>
    <n v="4"/>
    <n v="7677"/>
  </r>
  <r>
    <n v="1000855"/>
    <s v="Sung"/>
    <s v="P00108442"/>
    <x v="1"/>
    <x v="2"/>
    <n v="24"/>
    <s v="Married"/>
    <x v="4"/>
    <x v="0"/>
    <x v="5"/>
    <x v="9"/>
    <n v="1"/>
    <n v="7674"/>
  </r>
  <r>
    <n v="1005504"/>
    <s v="Ashmeet"/>
    <s v="P00158242"/>
    <x v="0"/>
    <x v="4"/>
    <n v="50"/>
    <s v="Single"/>
    <x v="1"/>
    <x v="1"/>
    <x v="5"/>
    <x v="6"/>
    <n v="1"/>
    <n v="7670"/>
  </r>
  <r>
    <n v="1002060"/>
    <s v="Lynn"/>
    <s v="P00278642"/>
    <x v="0"/>
    <x v="1"/>
    <n v="16"/>
    <s v="Married"/>
    <x v="2"/>
    <x v="2"/>
    <x v="1"/>
    <x v="6"/>
    <n v="2"/>
    <n v="7668"/>
  </r>
  <r>
    <n v="1002315"/>
    <s v="Sachs"/>
    <s v="P00111442"/>
    <x v="1"/>
    <x v="3"/>
    <n v="57"/>
    <s v="Married"/>
    <x v="5"/>
    <x v="3"/>
    <x v="10"/>
    <x v="6"/>
    <n v="2"/>
    <n v="7666"/>
  </r>
  <r>
    <n v="1001109"/>
    <s v="Kristen"/>
    <s v="P0094942"/>
    <x v="0"/>
    <x v="2"/>
    <n v="25"/>
    <s v="Single"/>
    <x v="0"/>
    <x v="0"/>
    <x v="12"/>
    <x v="6"/>
    <n v="1"/>
    <n v="7663"/>
  </r>
  <r>
    <n v="1005350"/>
    <s v="Coram"/>
    <s v="P00288942"/>
    <x v="0"/>
    <x v="2"/>
    <n v="20"/>
    <s v="Single"/>
    <x v="10"/>
    <x v="3"/>
    <x v="3"/>
    <x v="6"/>
    <n v="2"/>
    <n v="7659"/>
  </r>
  <r>
    <n v="1001969"/>
    <s v="Klamczynski"/>
    <s v="P00124542"/>
    <x v="1"/>
    <x v="0"/>
    <n v="31"/>
    <s v="Single"/>
    <x v="0"/>
    <x v="0"/>
    <x v="9"/>
    <x v="6"/>
    <n v="4"/>
    <n v="7659"/>
  </r>
  <r>
    <n v="1003253"/>
    <s v="Daly"/>
    <s v="P00114842"/>
    <x v="1"/>
    <x v="6"/>
    <n v="39"/>
    <s v="Single"/>
    <x v="8"/>
    <x v="4"/>
    <x v="1"/>
    <x v="6"/>
    <n v="1"/>
    <n v="7655"/>
  </r>
  <r>
    <n v="1001917"/>
    <s v="Geetanjali"/>
    <s v="P00035942"/>
    <x v="0"/>
    <x v="2"/>
    <n v="24"/>
    <s v="Single"/>
    <x v="2"/>
    <x v="2"/>
    <x v="6"/>
    <x v="6"/>
    <n v="1"/>
    <n v="7655"/>
  </r>
  <r>
    <n v="1001027"/>
    <s v="Shyam"/>
    <s v="P00113242"/>
    <x v="0"/>
    <x v="2"/>
    <n v="18"/>
    <s v="Married"/>
    <x v="3"/>
    <x v="1"/>
    <x v="12"/>
    <x v="6"/>
    <n v="1"/>
    <n v="7653"/>
  </r>
  <r>
    <n v="1001993"/>
    <s v="Swapnil"/>
    <s v="P00190042"/>
    <x v="0"/>
    <x v="6"/>
    <n v="43"/>
    <s v="Single"/>
    <x v="2"/>
    <x v="2"/>
    <x v="0"/>
    <x v="6"/>
    <n v="4"/>
    <n v="7652"/>
  </r>
  <r>
    <n v="1000034"/>
    <s v="Brenda"/>
    <s v="P00033042"/>
    <x v="1"/>
    <x v="2"/>
    <n v="22"/>
    <s v="Married"/>
    <x v="0"/>
    <x v="0"/>
    <x v="8"/>
    <x v="6"/>
    <n v="4"/>
    <n v="7651"/>
  </r>
  <r>
    <n v="1004446"/>
    <s v="Gunjan"/>
    <s v="P00260042"/>
    <x v="0"/>
    <x v="2"/>
    <n v="25"/>
    <s v="Single"/>
    <x v="7"/>
    <x v="2"/>
    <x v="8"/>
    <x v="6"/>
    <n v="2"/>
    <n v="7645"/>
  </r>
  <r>
    <n v="1002825"/>
    <s v="Sanjana"/>
    <s v="P00151542"/>
    <x v="1"/>
    <x v="0"/>
    <n v="26"/>
    <s v="Married"/>
    <x v="10"/>
    <x v="3"/>
    <x v="11"/>
    <x v="6"/>
    <n v="2"/>
    <n v="7640"/>
  </r>
  <r>
    <n v="1000136"/>
    <s v="Lisa"/>
    <s v="P00342742"/>
    <x v="0"/>
    <x v="2"/>
    <n v="19"/>
    <s v="Married"/>
    <x v="0"/>
    <x v="0"/>
    <x v="14"/>
    <x v="6"/>
    <n v="1"/>
    <n v="7638"/>
  </r>
  <r>
    <n v="1000302"/>
    <s v="Sundaresam"/>
    <s v="P00117042"/>
    <x v="0"/>
    <x v="2"/>
    <n v="22"/>
    <s v="Married"/>
    <x v="7"/>
    <x v="2"/>
    <x v="11"/>
    <x v="13"/>
    <n v="3"/>
    <n v="7637"/>
  </r>
  <r>
    <n v="1002105"/>
    <s v="VanderZanden"/>
    <s v="P00323942"/>
    <x v="0"/>
    <x v="0"/>
    <n v="35"/>
    <s v="Married"/>
    <x v="10"/>
    <x v="3"/>
    <x v="6"/>
    <x v="6"/>
    <n v="3"/>
    <n v="7629"/>
  </r>
  <r>
    <n v="1002770"/>
    <s v="Overfelt"/>
    <s v="P00317842"/>
    <x v="0"/>
    <x v="6"/>
    <n v="36"/>
    <s v="Married"/>
    <x v="10"/>
    <x v="3"/>
    <x v="14"/>
    <x v="6"/>
    <n v="2"/>
    <n v="7629"/>
  </r>
  <r>
    <n v="1003272"/>
    <s v="Pinky"/>
    <s v="P00267542"/>
    <x v="0"/>
    <x v="6"/>
    <n v="37"/>
    <s v="Single"/>
    <x v="2"/>
    <x v="2"/>
    <x v="10"/>
    <x v="6"/>
    <n v="3"/>
    <n v="7627"/>
  </r>
  <r>
    <n v="1005555"/>
    <s v="Mahima"/>
    <s v="P00110842"/>
    <x v="0"/>
    <x v="1"/>
    <n v="16"/>
    <s v="Married"/>
    <x v="2"/>
    <x v="2"/>
    <x v="2"/>
    <x v="13"/>
    <n v="1"/>
    <n v="7625"/>
  </r>
  <r>
    <n v="1000453"/>
    <s v="Emerson"/>
    <s v="P00217142"/>
    <x v="0"/>
    <x v="2"/>
    <n v="22"/>
    <s v="Single"/>
    <x v="11"/>
    <x v="4"/>
    <x v="9"/>
    <x v="6"/>
    <n v="1"/>
    <n v="7622"/>
  </r>
  <r>
    <n v="1003353"/>
    <s v="Jenkins"/>
    <s v="P00142942"/>
    <x v="0"/>
    <x v="6"/>
    <n v="45"/>
    <s v="Single"/>
    <x v="0"/>
    <x v="0"/>
    <x v="4"/>
    <x v="6"/>
    <n v="1"/>
    <n v="7622"/>
  </r>
  <r>
    <n v="1004438"/>
    <s v="Ananya"/>
    <s v="P00323542"/>
    <x v="0"/>
    <x v="5"/>
    <n v="55"/>
    <s v="Married"/>
    <x v="0"/>
    <x v="0"/>
    <x v="0"/>
    <x v="6"/>
    <n v="4"/>
    <n v="7622"/>
  </r>
  <r>
    <n v="1000252"/>
    <s v="Carol"/>
    <s v="P00237542"/>
    <x v="0"/>
    <x v="0"/>
    <n v="27"/>
    <s v="Single"/>
    <x v="7"/>
    <x v="2"/>
    <x v="6"/>
    <x v="13"/>
    <n v="3"/>
    <n v="7621"/>
  </r>
  <r>
    <n v="1003910"/>
    <s v="Rohan"/>
    <s v="P00310842"/>
    <x v="0"/>
    <x v="0"/>
    <n v="33"/>
    <s v="Married"/>
    <x v="7"/>
    <x v="2"/>
    <x v="10"/>
    <x v="13"/>
    <n v="4"/>
    <n v="7619"/>
  </r>
  <r>
    <n v="1001272"/>
    <s v="Ayush"/>
    <s v="P00021842"/>
    <x v="0"/>
    <x v="2"/>
    <n v="21"/>
    <s v="Single"/>
    <x v="2"/>
    <x v="2"/>
    <x v="6"/>
    <x v="13"/>
    <n v="1"/>
    <n v="7617"/>
  </r>
  <r>
    <n v="1003557"/>
    <s v="Craven"/>
    <s v="P00114942"/>
    <x v="0"/>
    <x v="2"/>
    <n v="25"/>
    <s v="Married"/>
    <x v="8"/>
    <x v="4"/>
    <x v="6"/>
    <x v="6"/>
    <n v="1"/>
    <n v="7611"/>
  </r>
  <r>
    <n v="1002420"/>
    <s v="Franz"/>
    <s v="P00113142"/>
    <x v="0"/>
    <x v="5"/>
    <n v="52"/>
    <s v="Single"/>
    <x v="1"/>
    <x v="1"/>
    <x v="2"/>
    <x v="13"/>
    <n v="1"/>
    <n v="7610"/>
  </r>
  <r>
    <n v="1005342"/>
    <s v="Olson"/>
    <s v="P00144242"/>
    <x v="1"/>
    <x v="6"/>
    <n v="41"/>
    <s v="Married"/>
    <x v="6"/>
    <x v="2"/>
    <x v="6"/>
    <x v="1"/>
    <n v="3"/>
    <n v="7610"/>
  </r>
  <r>
    <n v="1005039"/>
    <s v="Lampkin"/>
    <s v="P00291042"/>
    <x v="1"/>
    <x v="6"/>
    <n v="38"/>
    <s v="Single"/>
    <x v="11"/>
    <x v="4"/>
    <x v="9"/>
    <x v="6"/>
    <n v="1"/>
    <n v="7601"/>
  </r>
  <r>
    <n v="1000884"/>
    <s v="Dawkins"/>
    <s v="P00190142"/>
    <x v="1"/>
    <x v="1"/>
    <n v="16"/>
    <s v="Married"/>
    <x v="5"/>
    <x v="3"/>
    <x v="6"/>
    <x v="6"/>
    <n v="1"/>
    <n v="7601"/>
  </r>
  <r>
    <n v="1003196"/>
    <s v="Tushina"/>
    <s v="P00286642"/>
    <x v="1"/>
    <x v="2"/>
    <n v="23"/>
    <s v="Single"/>
    <x v="3"/>
    <x v="1"/>
    <x v="11"/>
    <x v="6"/>
    <n v="1"/>
    <n v="7600"/>
  </r>
  <r>
    <n v="1000846"/>
    <s v="Eason"/>
    <s v="P00334242"/>
    <x v="0"/>
    <x v="0"/>
    <n v="30"/>
    <s v="Single"/>
    <x v="1"/>
    <x v="1"/>
    <x v="0"/>
    <x v="13"/>
    <n v="2"/>
    <n v="7598"/>
  </r>
  <r>
    <n v="1003141"/>
    <s v="Mohan"/>
    <s v="P00237542"/>
    <x v="0"/>
    <x v="0"/>
    <n v="27"/>
    <s v="Single"/>
    <x v="2"/>
    <x v="2"/>
    <x v="7"/>
    <x v="6"/>
    <n v="4"/>
    <n v="7598"/>
  </r>
  <r>
    <n v="1001723"/>
    <s v="Hoffmann"/>
    <s v="P00248542"/>
    <x v="0"/>
    <x v="6"/>
    <n v="40"/>
    <s v="Single"/>
    <x v="1"/>
    <x v="1"/>
    <x v="5"/>
    <x v="6"/>
    <n v="4"/>
    <n v="7592"/>
  </r>
  <r>
    <n v="1001354"/>
    <s v="Scot"/>
    <s v="P00270142"/>
    <x v="1"/>
    <x v="0"/>
    <n v="30"/>
    <s v="Married"/>
    <x v="9"/>
    <x v="1"/>
    <x v="6"/>
    <x v="13"/>
    <n v="3"/>
    <n v="7589"/>
  </r>
  <r>
    <n v="1001799"/>
    <s v="Kartikay"/>
    <s v="P00184942"/>
    <x v="0"/>
    <x v="6"/>
    <n v="38"/>
    <s v="Single"/>
    <x v="2"/>
    <x v="2"/>
    <x v="6"/>
    <x v="6"/>
    <n v="3"/>
    <n v="7589"/>
  </r>
  <r>
    <n v="1005063"/>
    <s v="Dhanraj"/>
    <s v="P00148742"/>
    <x v="1"/>
    <x v="1"/>
    <n v="13"/>
    <s v="Single"/>
    <x v="12"/>
    <x v="3"/>
    <x v="4"/>
    <x v="6"/>
    <n v="1"/>
    <n v="7588"/>
  </r>
  <r>
    <n v="1003308"/>
    <s v="Cortes"/>
    <s v="P00144042"/>
    <x v="1"/>
    <x v="2"/>
    <n v="24"/>
    <s v="Married"/>
    <x v="2"/>
    <x v="2"/>
    <x v="0"/>
    <x v="13"/>
    <n v="2"/>
    <n v="7588"/>
  </r>
  <r>
    <n v="1001209"/>
    <s v="Oshin"/>
    <s v="P00278042"/>
    <x v="0"/>
    <x v="6"/>
    <n v="45"/>
    <s v="Married"/>
    <x v="11"/>
    <x v="4"/>
    <x v="6"/>
    <x v="6"/>
    <n v="2"/>
    <n v="7586"/>
  </r>
  <r>
    <n v="1004904"/>
    <s v="Priyanshu"/>
    <s v="P00178942"/>
    <x v="0"/>
    <x v="5"/>
    <n v="52"/>
    <s v="Single"/>
    <x v="0"/>
    <x v="0"/>
    <x v="4"/>
    <x v="13"/>
    <n v="4"/>
    <n v="7586"/>
  </r>
  <r>
    <n v="1003673"/>
    <s v="Kargatis"/>
    <s v="P00313442"/>
    <x v="0"/>
    <x v="0"/>
    <n v="35"/>
    <s v="Single"/>
    <x v="4"/>
    <x v="0"/>
    <x v="9"/>
    <x v="6"/>
    <n v="4"/>
    <n v="7584"/>
  </r>
  <r>
    <n v="1004591"/>
    <s v="Christensen"/>
    <s v="P00216342"/>
    <x v="0"/>
    <x v="0"/>
    <n v="32"/>
    <s v="Single"/>
    <x v="0"/>
    <x v="0"/>
    <x v="5"/>
    <x v="6"/>
    <n v="1"/>
    <n v="7583"/>
  </r>
  <r>
    <n v="1003259"/>
    <s v="Wardle"/>
    <s v="P00062842"/>
    <x v="1"/>
    <x v="2"/>
    <n v="25"/>
    <s v="Single"/>
    <x v="7"/>
    <x v="2"/>
    <x v="1"/>
    <x v="13"/>
    <n v="4"/>
    <n v="7582"/>
  </r>
  <r>
    <n v="1004238"/>
    <s v="Dona"/>
    <s v="P00180142"/>
    <x v="0"/>
    <x v="6"/>
    <n v="45"/>
    <s v="Married"/>
    <x v="2"/>
    <x v="2"/>
    <x v="11"/>
    <x v="13"/>
    <n v="2"/>
    <n v="7576"/>
  </r>
  <r>
    <n v="1001465"/>
    <s v="Baptist"/>
    <s v="P00245142"/>
    <x v="0"/>
    <x v="5"/>
    <n v="51"/>
    <s v="Married"/>
    <x v="7"/>
    <x v="2"/>
    <x v="9"/>
    <x v="13"/>
    <n v="2"/>
    <n v="7572"/>
  </r>
  <r>
    <n v="1003889"/>
    <s v="Caffey"/>
    <s v="P00304242"/>
    <x v="0"/>
    <x v="4"/>
    <n v="46"/>
    <s v="Married"/>
    <x v="7"/>
    <x v="2"/>
    <x v="10"/>
    <x v="13"/>
    <n v="1"/>
    <n v="7562"/>
  </r>
  <r>
    <n v="1004053"/>
    <s v="Daniel"/>
    <s v="P00122542"/>
    <x v="0"/>
    <x v="0"/>
    <n v="28"/>
    <s v="Single"/>
    <x v="7"/>
    <x v="2"/>
    <x v="6"/>
    <x v="13"/>
    <n v="2"/>
    <n v="7552"/>
  </r>
  <r>
    <n v="1002576"/>
    <s v="Cassandra"/>
    <s v="P00182242"/>
    <x v="0"/>
    <x v="2"/>
    <n v="21"/>
    <s v="Married"/>
    <x v="6"/>
    <x v="2"/>
    <x v="7"/>
    <x v="13"/>
    <n v="4"/>
    <n v="7536"/>
  </r>
  <r>
    <n v="1004711"/>
    <s v="Butterfield"/>
    <s v="P00326242"/>
    <x v="0"/>
    <x v="0"/>
    <n v="30"/>
    <s v="Single"/>
    <x v="7"/>
    <x v="2"/>
    <x v="0"/>
    <x v="13"/>
    <n v="4"/>
    <n v="7526"/>
  </r>
  <r>
    <n v="1000026"/>
    <s v="Arntzen"/>
    <s v="P00250842"/>
    <x v="0"/>
    <x v="0"/>
    <n v="29"/>
    <s v="Single"/>
    <x v="2"/>
    <x v="2"/>
    <x v="6"/>
    <x v="13"/>
    <n v="3"/>
    <n v="7519"/>
  </r>
  <r>
    <n v="1000659"/>
    <s v="Alan"/>
    <s v="P00051642"/>
    <x v="1"/>
    <x v="0"/>
    <n v="32"/>
    <s v="Single"/>
    <x v="0"/>
    <x v="0"/>
    <x v="10"/>
    <x v="13"/>
    <n v="3"/>
    <n v="7517"/>
  </r>
  <r>
    <n v="1001126"/>
    <s v="Brad"/>
    <s v="P00161942"/>
    <x v="0"/>
    <x v="3"/>
    <n v="76"/>
    <s v="Single"/>
    <x v="7"/>
    <x v="2"/>
    <x v="0"/>
    <x v="13"/>
    <n v="3"/>
    <n v="7513"/>
  </r>
  <r>
    <n v="1003142"/>
    <s v="Eleni"/>
    <s v="P00112742"/>
    <x v="0"/>
    <x v="0"/>
    <n v="32"/>
    <s v="Married"/>
    <x v="1"/>
    <x v="1"/>
    <x v="0"/>
    <x v="13"/>
    <n v="1"/>
    <n v="7512"/>
  </r>
  <r>
    <n v="1002211"/>
    <s v="Anthony"/>
    <s v="P00343442"/>
    <x v="0"/>
    <x v="4"/>
    <n v="46"/>
    <s v="Married"/>
    <x v="6"/>
    <x v="2"/>
    <x v="7"/>
    <x v="13"/>
    <n v="2"/>
    <n v="7509"/>
  </r>
  <r>
    <n v="1002868"/>
    <s v="Caroline"/>
    <s v="P00226342"/>
    <x v="0"/>
    <x v="6"/>
    <n v="42"/>
    <s v="Single"/>
    <x v="7"/>
    <x v="2"/>
    <x v="11"/>
    <x v="13"/>
    <n v="4"/>
    <n v="7506"/>
  </r>
  <r>
    <n v="1000710"/>
    <s v="Nripraj"/>
    <s v="P00086042"/>
    <x v="0"/>
    <x v="0"/>
    <n v="31"/>
    <s v="Single"/>
    <x v="0"/>
    <x v="0"/>
    <x v="11"/>
    <x v="13"/>
    <n v="3"/>
    <n v="7502"/>
  </r>
  <r>
    <n v="1004829"/>
    <s v="Gary"/>
    <s v="P00071442"/>
    <x v="0"/>
    <x v="0"/>
    <n v="27"/>
    <s v="Single"/>
    <x v="2"/>
    <x v="2"/>
    <x v="2"/>
    <x v="13"/>
    <n v="4"/>
    <n v="7498"/>
  </r>
  <r>
    <n v="1001835"/>
    <s v="Jamie"/>
    <s v="P00023642"/>
    <x v="0"/>
    <x v="0"/>
    <n v="29"/>
    <s v="Single"/>
    <x v="7"/>
    <x v="2"/>
    <x v="6"/>
    <x v="13"/>
    <n v="2"/>
    <n v="7485"/>
  </r>
  <r>
    <n v="1004972"/>
    <s v="Barcio"/>
    <s v="P00254242"/>
    <x v="0"/>
    <x v="6"/>
    <n v="45"/>
    <s v="Single"/>
    <x v="7"/>
    <x v="2"/>
    <x v="0"/>
    <x v="13"/>
    <n v="2"/>
    <n v="7468"/>
  </r>
  <r>
    <n v="1003365"/>
    <s v="Nandita"/>
    <s v="P00259242"/>
    <x v="0"/>
    <x v="5"/>
    <n v="55"/>
    <s v="Single"/>
    <x v="7"/>
    <x v="2"/>
    <x v="7"/>
    <x v="13"/>
    <n v="2"/>
    <n v="7463"/>
  </r>
  <r>
    <n v="1005241"/>
    <s v="Adam"/>
    <s v="P00114542"/>
    <x v="1"/>
    <x v="0"/>
    <n v="28"/>
    <s v="Married"/>
    <x v="0"/>
    <x v="0"/>
    <x v="6"/>
    <x v="13"/>
    <n v="4"/>
    <n v="7432"/>
  </r>
  <r>
    <n v="1002707"/>
    <s v="Buch"/>
    <s v="P00364842"/>
    <x v="0"/>
    <x v="3"/>
    <n v="77"/>
    <s v="Married"/>
    <x v="7"/>
    <x v="2"/>
    <x v="11"/>
    <x v="13"/>
    <n v="3"/>
    <n v="7428"/>
  </r>
  <r>
    <n v="1003841"/>
    <s v="Philip"/>
    <s v="P00052442"/>
    <x v="0"/>
    <x v="4"/>
    <n v="50"/>
    <s v="Married"/>
    <x v="6"/>
    <x v="2"/>
    <x v="12"/>
    <x v="13"/>
    <n v="4"/>
    <n v="7425"/>
  </r>
  <r>
    <n v="1001140"/>
    <s v="Matthew"/>
    <s v="P00114142"/>
    <x v="1"/>
    <x v="4"/>
    <n v="48"/>
    <s v="Single"/>
    <x v="3"/>
    <x v="1"/>
    <x v="0"/>
    <x v="13"/>
    <n v="3"/>
    <n v="7424"/>
  </r>
  <r>
    <n v="1001750"/>
    <s v="Blackwell"/>
    <s v="P00010742"/>
    <x v="0"/>
    <x v="5"/>
    <n v="54"/>
    <s v="Single"/>
    <x v="7"/>
    <x v="2"/>
    <x v="5"/>
    <x v="13"/>
    <n v="1"/>
    <n v="7421"/>
  </r>
  <r>
    <n v="1003349"/>
    <s v="Mansi"/>
    <s v="P00216142"/>
    <x v="1"/>
    <x v="2"/>
    <n v="19"/>
    <s v="Single"/>
    <x v="0"/>
    <x v="0"/>
    <x v="1"/>
    <x v="13"/>
    <n v="1"/>
    <n v="7416"/>
  </r>
  <r>
    <n v="1002874"/>
    <s v="Shruti"/>
    <s v="P00284642"/>
    <x v="1"/>
    <x v="6"/>
    <n v="37"/>
    <s v="Single"/>
    <x v="7"/>
    <x v="2"/>
    <x v="2"/>
    <x v="13"/>
    <n v="4"/>
    <n v="7415"/>
  </r>
  <r>
    <n v="1001667"/>
    <s v="Mane"/>
    <s v="P00302442"/>
    <x v="0"/>
    <x v="5"/>
    <n v="54"/>
    <s v="Married"/>
    <x v="7"/>
    <x v="2"/>
    <x v="7"/>
    <x v="13"/>
    <n v="4"/>
    <n v="7415"/>
  </r>
  <r>
    <n v="1000590"/>
    <s v="Norvell"/>
    <s v="P00366242"/>
    <x v="1"/>
    <x v="6"/>
    <n v="45"/>
    <s v="Single"/>
    <x v="3"/>
    <x v="1"/>
    <x v="0"/>
    <x v="13"/>
    <n v="2"/>
    <n v="7409"/>
  </r>
  <r>
    <n v="1001087"/>
    <s v="Waco"/>
    <s v="P00112242"/>
    <x v="0"/>
    <x v="0"/>
    <n v="28"/>
    <s v="Married"/>
    <x v="7"/>
    <x v="2"/>
    <x v="5"/>
    <x v="13"/>
    <n v="2"/>
    <n v="7409"/>
  </r>
  <r>
    <n v="1001050"/>
    <s v="Nishant"/>
    <s v="P00033042"/>
    <x v="0"/>
    <x v="0"/>
    <n v="30"/>
    <s v="Single"/>
    <x v="6"/>
    <x v="2"/>
    <x v="2"/>
    <x v="13"/>
    <n v="4"/>
    <n v="7408"/>
  </r>
  <r>
    <n v="1000324"/>
    <s v="Bruce"/>
    <s v="P00148642"/>
    <x v="0"/>
    <x v="6"/>
    <n v="39"/>
    <s v="Married"/>
    <x v="7"/>
    <x v="2"/>
    <x v="11"/>
    <x v="13"/>
    <n v="3"/>
    <n v="7405"/>
  </r>
  <r>
    <n v="1003491"/>
    <s v="Freymann"/>
    <s v="P00313542"/>
    <x v="0"/>
    <x v="0"/>
    <n v="32"/>
    <s v="Single"/>
    <x v="7"/>
    <x v="2"/>
    <x v="0"/>
    <x v="13"/>
    <n v="4"/>
    <n v="7404"/>
  </r>
  <r>
    <n v="1002972"/>
    <s v="Hane"/>
    <s v="P00161942"/>
    <x v="0"/>
    <x v="0"/>
    <n v="27"/>
    <s v="Single"/>
    <x v="7"/>
    <x v="2"/>
    <x v="6"/>
    <x v="13"/>
    <n v="2"/>
    <n v="7402"/>
  </r>
  <r>
    <n v="1000904"/>
    <s v="Aditi"/>
    <s v="P00037342"/>
    <x v="0"/>
    <x v="6"/>
    <n v="38"/>
    <s v="Married"/>
    <x v="7"/>
    <x v="2"/>
    <x v="1"/>
    <x v="13"/>
    <n v="3"/>
    <n v="7401"/>
  </r>
  <r>
    <n v="1004850"/>
    <s v="Schwarz"/>
    <s v="P00351042"/>
    <x v="1"/>
    <x v="4"/>
    <n v="50"/>
    <s v="Single"/>
    <x v="3"/>
    <x v="1"/>
    <x v="8"/>
    <x v="13"/>
    <n v="3"/>
    <n v="7399"/>
  </r>
  <r>
    <n v="1005623"/>
    <s v="Adams"/>
    <s v="P00155242"/>
    <x v="1"/>
    <x v="0"/>
    <n v="26"/>
    <s v="Married"/>
    <x v="2"/>
    <x v="2"/>
    <x v="0"/>
    <x v="13"/>
    <n v="2"/>
    <n v="7398"/>
  </r>
  <r>
    <n v="1001293"/>
    <s v="Brian"/>
    <s v="P00161842"/>
    <x v="0"/>
    <x v="0"/>
    <n v="33"/>
    <s v="Single"/>
    <x v="7"/>
    <x v="2"/>
    <x v="13"/>
    <x v="13"/>
    <n v="3"/>
    <n v="7397"/>
  </r>
  <r>
    <n v="1001284"/>
    <s v="O'Brian"/>
    <s v="P00041442"/>
    <x v="0"/>
    <x v="4"/>
    <n v="48"/>
    <s v="Single"/>
    <x v="7"/>
    <x v="2"/>
    <x v="11"/>
    <x v="13"/>
    <n v="3"/>
    <n v="7392"/>
  </r>
  <r>
    <n v="1002888"/>
    <s v="Corey-Lock"/>
    <s v="P00030842"/>
    <x v="0"/>
    <x v="0"/>
    <n v="30"/>
    <s v="Single"/>
    <x v="6"/>
    <x v="2"/>
    <x v="0"/>
    <x v="13"/>
    <n v="3"/>
    <n v="7389"/>
  </r>
  <r>
    <n v="1005916"/>
    <s v="Surbhi"/>
    <s v="P00100742"/>
    <x v="0"/>
    <x v="5"/>
    <n v="53"/>
    <s v="Married"/>
    <x v="7"/>
    <x v="2"/>
    <x v="6"/>
    <x v="13"/>
    <n v="3"/>
    <n v="7381"/>
  </r>
  <r>
    <n v="1001552"/>
    <s v="Sanjna"/>
    <s v="P00074642"/>
    <x v="0"/>
    <x v="4"/>
    <n v="46"/>
    <s v="Married"/>
    <x v="7"/>
    <x v="2"/>
    <x v="9"/>
    <x v="13"/>
    <n v="1"/>
    <n v="7377"/>
  </r>
  <r>
    <n v="1001880"/>
    <s v="Clark"/>
    <s v="P00142942"/>
    <x v="0"/>
    <x v="6"/>
    <n v="38"/>
    <s v="Married"/>
    <x v="7"/>
    <x v="2"/>
    <x v="6"/>
    <x v="13"/>
    <n v="2"/>
    <n v="7375"/>
  </r>
  <r>
    <n v="1002232"/>
    <s v="Hitika"/>
    <s v="P00207842"/>
    <x v="0"/>
    <x v="0"/>
    <n v="31"/>
    <s v="Married"/>
    <x v="8"/>
    <x v="4"/>
    <x v="1"/>
    <x v="12"/>
    <n v="4"/>
    <n v="7194"/>
  </r>
  <r>
    <n v="1004508"/>
    <s v="Phonely"/>
    <s v="P00274442"/>
    <x v="0"/>
    <x v="0"/>
    <n v="28"/>
    <s v="Single"/>
    <x v="2"/>
    <x v="2"/>
    <x v="6"/>
    <x v="12"/>
    <n v="3"/>
    <n v="7194"/>
  </r>
  <r>
    <n v="1003816"/>
    <s v="Eichhorn"/>
    <s v="P00270842"/>
    <x v="1"/>
    <x v="0"/>
    <n v="29"/>
    <s v="Single"/>
    <x v="1"/>
    <x v="1"/>
    <x v="4"/>
    <x v="12"/>
    <n v="2"/>
    <n v="7193"/>
  </r>
  <r>
    <n v="1004161"/>
    <s v="Murray"/>
    <s v="P00317342"/>
    <x v="0"/>
    <x v="4"/>
    <n v="48"/>
    <s v="Married"/>
    <x v="7"/>
    <x v="2"/>
    <x v="10"/>
    <x v="12"/>
    <n v="2"/>
    <n v="7193"/>
  </r>
  <r>
    <n v="1002232"/>
    <s v="Hitika"/>
    <s v="P00154242"/>
    <x v="0"/>
    <x v="0"/>
    <n v="29"/>
    <s v="Single"/>
    <x v="0"/>
    <x v="0"/>
    <x v="9"/>
    <x v="12"/>
    <n v="2"/>
    <n v="7193"/>
  </r>
  <r>
    <n v="1001422"/>
    <s v="Patricia"/>
    <s v="P00233542"/>
    <x v="0"/>
    <x v="6"/>
    <n v="38"/>
    <s v="Single"/>
    <x v="4"/>
    <x v="0"/>
    <x v="4"/>
    <x v="12"/>
    <n v="3"/>
    <n v="7192"/>
  </r>
  <r>
    <n v="1000701"/>
    <s v="Akshata"/>
    <s v="P00028842"/>
    <x v="1"/>
    <x v="2"/>
    <n v="25"/>
    <s v="Single"/>
    <x v="0"/>
    <x v="0"/>
    <x v="7"/>
    <x v="12"/>
    <n v="1"/>
    <n v="7192"/>
  </r>
  <r>
    <n v="1001697"/>
    <s v="Nathan"/>
    <s v="P00220242"/>
    <x v="1"/>
    <x v="2"/>
    <n v="23"/>
    <s v="Single"/>
    <x v="15"/>
    <x v="3"/>
    <x v="0"/>
    <x v="12"/>
    <n v="4"/>
    <n v="7192"/>
  </r>
  <r>
    <n v="1003447"/>
    <s v="Creighton"/>
    <s v="P00062842"/>
    <x v="0"/>
    <x v="0"/>
    <n v="26"/>
    <s v="Married"/>
    <x v="2"/>
    <x v="2"/>
    <x v="10"/>
    <x v="12"/>
    <n v="4"/>
    <n v="7192"/>
  </r>
  <r>
    <n v="1003718"/>
    <s v="Sujay"/>
    <s v="P00116142"/>
    <x v="0"/>
    <x v="5"/>
    <n v="54"/>
    <s v="Married"/>
    <x v="13"/>
    <x v="2"/>
    <x v="11"/>
    <x v="12"/>
    <n v="4"/>
    <n v="7192"/>
  </r>
  <r>
    <n v="1005434"/>
    <s v="Hitesh"/>
    <s v="P00114742"/>
    <x v="1"/>
    <x v="0"/>
    <n v="29"/>
    <s v="Single"/>
    <x v="13"/>
    <x v="2"/>
    <x v="10"/>
    <x v="12"/>
    <n v="1"/>
    <n v="7191"/>
  </r>
  <r>
    <n v="1004480"/>
    <s v="Sally"/>
    <s v="P0097242"/>
    <x v="0"/>
    <x v="0"/>
    <n v="31"/>
    <s v="Married"/>
    <x v="13"/>
    <x v="2"/>
    <x v="9"/>
    <x v="12"/>
    <n v="4"/>
    <n v="7191"/>
  </r>
  <r>
    <n v="1002022"/>
    <s v="Hane"/>
    <s v="P00303342"/>
    <x v="0"/>
    <x v="0"/>
    <n v="32"/>
    <s v="Married"/>
    <x v="1"/>
    <x v="1"/>
    <x v="11"/>
    <x v="12"/>
    <n v="1"/>
    <n v="7190"/>
  </r>
  <r>
    <n v="1003469"/>
    <s v="Schoenberger"/>
    <s v="P00072442"/>
    <x v="0"/>
    <x v="4"/>
    <n v="50"/>
    <s v="Single"/>
    <x v="11"/>
    <x v="4"/>
    <x v="6"/>
    <x v="12"/>
    <n v="1"/>
    <n v="7190"/>
  </r>
  <r>
    <n v="1001769"/>
    <s v="Anubhaw"/>
    <s v="P00240542"/>
    <x v="0"/>
    <x v="0"/>
    <n v="31"/>
    <s v="Married"/>
    <x v="6"/>
    <x v="2"/>
    <x v="8"/>
    <x v="12"/>
    <n v="4"/>
    <n v="7190"/>
  </r>
  <r>
    <n v="1003209"/>
    <s v="Budd"/>
    <s v="P00165442"/>
    <x v="0"/>
    <x v="0"/>
    <n v="26"/>
    <s v="Single"/>
    <x v="7"/>
    <x v="2"/>
    <x v="4"/>
    <x v="12"/>
    <n v="1"/>
    <n v="7190"/>
  </r>
  <r>
    <n v="1005574"/>
    <s v="Foulston"/>
    <s v="P00280942"/>
    <x v="0"/>
    <x v="0"/>
    <n v="35"/>
    <s v="Single"/>
    <x v="0"/>
    <x v="0"/>
    <x v="9"/>
    <x v="12"/>
    <n v="3"/>
    <n v="7190"/>
  </r>
  <r>
    <n v="1001912"/>
    <s v="Hazel"/>
    <s v="P00158342"/>
    <x v="0"/>
    <x v="0"/>
    <n v="29"/>
    <s v="Single"/>
    <x v="0"/>
    <x v="0"/>
    <x v="14"/>
    <x v="12"/>
    <n v="4"/>
    <n v="7189"/>
  </r>
  <r>
    <n v="1000069"/>
    <s v="Henia"/>
    <s v="P00163842"/>
    <x v="1"/>
    <x v="0"/>
    <n v="35"/>
    <s v="Married"/>
    <x v="6"/>
    <x v="2"/>
    <x v="11"/>
    <x v="12"/>
    <n v="1"/>
    <n v="7188"/>
  </r>
  <r>
    <n v="1004794"/>
    <s v="Cyma"/>
    <s v="P00260142"/>
    <x v="1"/>
    <x v="6"/>
    <n v="42"/>
    <s v="Single"/>
    <x v="1"/>
    <x v="1"/>
    <x v="9"/>
    <x v="12"/>
    <n v="4"/>
    <n v="7187"/>
  </r>
  <r>
    <n v="1002962"/>
    <s v="K"/>
    <s v="P00142142"/>
    <x v="0"/>
    <x v="6"/>
    <n v="45"/>
    <s v="Married"/>
    <x v="5"/>
    <x v="3"/>
    <x v="13"/>
    <x v="12"/>
    <n v="1"/>
    <n v="7187"/>
  </r>
  <r>
    <n v="1004794"/>
    <s v="Cyma"/>
    <s v="P00260142"/>
    <x v="1"/>
    <x v="6"/>
    <n v="42"/>
    <s v="Single"/>
    <x v="14"/>
    <x v="1"/>
    <x v="9"/>
    <x v="12"/>
    <n v="4"/>
    <n v="7187"/>
  </r>
  <r>
    <n v="1000731"/>
    <s v="Raglin"/>
    <s v="P00206442"/>
    <x v="0"/>
    <x v="4"/>
    <n v="50"/>
    <s v="Single"/>
    <x v="2"/>
    <x v="2"/>
    <x v="9"/>
    <x v="12"/>
    <n v="1"/>
    <n v="7187"/>
  </r>
  <r>
    <n v="1001938"/>
    <s v="Komal"/>
    <s v="P00113142"/>
    <x v="1"/>
    <x v="0"/>
    <n v="34"/>
    <s v="Single"/>
    <x v="3"/>
    <x v="1"/>
    <x v="0"/>
    <x v="12"/>
    <n v="2"/>
    <n v="7186"/>
  </r>
  <r>
    <n v="1001220"/>
    <s v="Nelson"/>
    <s v="P00048742"/>
    <x v="0"/>
    <x v="1"/>
    <n v="14"/>
    <s v="Married"/>
    <x v="2"/>
    <x v="2"/>
    <x v="6"/>
    <x v="12"/>
    <n v="3"/>
    <n v="7186"/>
  </r>
  <r>
    <n v="1000498"/>
    <s v="Bill"/>
    <s v="P00025442"/>
    <x v="0"/>
    <x v="6"/>
    <n v="45"/>
    <s v="Married"/>
    <x v="2"/>
    <x v="2"/>
    <x v="6"/>
    <x v="12"/>
    <n v="2"/>
    <n v="7186"/>
  </r>
  <r>
    <n v="1003635"/>
    <s v="Calhoun"/>
    <s v="P00036842"/>
    <x v="0"/>
    <x v="5"/>
    <n v="55"/>
    <s v="Single"/>
    <x v="1"/>
    <x v="1"/>
    <x v="3"/>
    <x v="12"/>
    <n v="1"/>
    <n v="7185"/>
  </r>
  <r>
    <n v="1001605"/>
    <s v="Barnes"/>
    <s v="P00141742"/>
    <x v="1"/>
    <x v="2"/>
    <n v="22"/>
    <s v="Single"/>
    <x v="5"/>
    <x v="3"/>
    <x v="9"/>
    <x v="12"/>
    <n v="4"/>
    <n v="7185"/>
  </r>
  <r>
    <n v="1005305"/>
    <s v="Greene"/>
    <s v="P00295842"/>
    <x v="1"/>
    <x v="2"/>
    <n v="22"/>
    <s v="Single"/>
    <x v="3"/>
    <x v="1"/>
    <x v="8"/>
    <x v="12"/>
    <n v="1"/>
    <n v="7185"/>
  </r>
  <r>
    <n v="1004784"/>
    <s v="Tanvi"/>
    <s v="P00050042"/>
    <x v="1"/>
    <x v="6"/>
    <n v="41"/>
    <s v="Married"/>
    <x v="13"/>
    <x v="2"/>
    <x v="9"/>
    <x v="12"/>
    <n v="2"/>
    <n v="7185"/>
  </r>
  <r>
    <n v="1000945"/>
    <s v="Grove"/>
    <s v="P00249142"/>
    <x v="0"/>
    <x v="4"/>
    <n v="46"/>
    <s v="Married"/>
    <x v="13"/>
    <x v="2"/>
    <x v="4"/>
    <x v="12"/>
    <n v="4"/>
    <n v="7185"/>
  </r>
  <r>
    <n v="1004601"/>
    <s v="Gaurav"/>
    <s v="P00216142"/>
    <x v="0"/>
    <x v="6"/>
    <n v="41"/>
    <s v="Married"/>
    <x v="1"/>
    <x v="1"/>
    <x v="1"/>
    <x v="12"/>
    <n v="4"/>
    <n v="7184"/>
  </r>
  <r>
    <n v="1003841"/>
    <s v="Philip"/>
    <s v="P00110742"/>
    <x v="0"/>
    <x v="4"/>
    <n v="46"/>
    <s v="Single"/>
    <x v="6"/>
    <x v="2"/>
    <x v="11"/>
    <x v="12"/>
    <n v="4"/>
    <n v="7184"/>
  </r>
  <r>
    <n v="1005803"/>
    <s v="Sayre"/>
    <s v="P00025442"/>
    <x v="1"/>
    <x v="1"/>
    <n v="17"/>
    <s v="Married"/>
    <x v="5"/>
    <x v="3"/>
    <x v="6"/>
    <x v="12"/>
    <n v="3"/>
    <n v="7184"/>
  </r>
  <r>
    <n v="1004341"/>
    <s v="Gnade"/>
    <s v="P00046742"/>
    <x v="0"/>
    <x v="6"/>
    <n v="36"/>
    <s v="Married"/>
    <x v="0"/>
    <x v="0"/>
    <x v="6"/>
    <x v="12"/>
    <n v="1"/>
    <n v="7184"/>
  </r>
  <r>
    <n v="1004954"/>
    <s v="Harton"/>
    <s v="P00211142"/>
    <x v="0"/>
    <x v="4"/>
    <n v="48"/>
    <s v="Married"/>
    <x v="1"/>
    <x v="1"/>
    <x v="1"/>
    <x v="12"/>
    <n v="2"/>
    <n v="7182"/>
  </r>
  <r>
    <n v="1003853"/>
    <s v="Georgia"/>
    <s v="P00113342"/>
    <x v="0"/>
    <x v="0"/>
    <n v="28"/>
    <s v="Single"/>
    <x v="0"/>
    <x v="0"/>
    <x v="0"/>
    <x v="12"/>
    <n v="4"/>
    <n v="7182"/>
  </r>
  <r>
    <n v="1002753"/>
    <s v="Mathis"/>
    <s v="P00102542"/>
    <x v="1"/>
    <x v="5"/>
    <n v="51"/>
    <s v="Married"/>
    <x v="2"/>
    <x v="2"/>
    <x v="6"/>
    <x v="12"/>
    <n v="4"/>
    <n v="7182"/>
  </r>
  <r>
    <n v="1002166"/>
    <s v="Laurel"/>
    <s v="P00010942"/>
    <x v="0"/>
    <x v="1"/>
    <n v="12"/>
    <s v="Married"/>
    <x v="13"/>
    <x v="2"/>
    <x v="0"/>
    <x v="12"/>
    <n v="1"/>
    <n v="7182"/>
  </r>
  <r>
    <n v="1005811"/>
    <s v="Rachna"/>
    <s v="P00170642"/>
    <x v="0"/>
    <x v="2"/>
    <n v="18"/>
    <s v="Single"/>
    <x v="6"/>
    <x v="2"/>
    <x v="12"/>
    <x v="12"/>
    <n v="1"/>
    <n v="7181"/>
  </r>
  <r>
    <n v="1001422"/>
    <s v="Patricia"/>
    <s v="P00255842"/>
    <x v="0"/>
    <x v="6"/>
    <n v="36"/>
    <s v="Single"/>
    <x v="4"/>
    <x v="0"/>
    <x v="5"/>
    <x v="12"/>
    <n v="1"/>
    <n v="7181"/>
  </r>
  <r>
    <n v="1002618"/>
    <s v="Theone"/>
    <s v="P00362342"/>
    <x v="1"/>
    <x v="2"/>
    <n v="20"/>
    <s v="Married"/>
    <x v="2"/>
    <x v="2"/>
    <x v="6"/>
    <x v="12"/>
    <n v="2"/>
    <n v="7181"/>
  </r>
  <r>
    <n v="1002718"/>
    <s v="Abhishek"/>
    <s v="P00120542"/>
    <x v="1"/>
    <x v="0"/>
    <n v="31"/>
    <s v="Married"/>
    <x v="2"/>
    <x v="2"/>
    <x v="4"/>
    <x v="12"/>
    <n v="2"/>
    <n v="7181"/>
  </r>
  <r>
    <n v="1005359"/>
    <s v="Schwarz"/>
    <s v="P00233542"/>
    <x v="0"/>
    <x v="2"/>
    <n v="19"/>
    <s v="Single"/>
    <x v="4"/>
    <x v="0"/>
    <x v="13"/>
    <x v="12"/>
    <n v="1"/>
    <n v="7180"/>
  </r>
  <r>
    <n v="1002203"/>
    <s v="Anand"/>
    <s v="P00088042"/>
    <x v="0"/>
    <x v="4"/>
    <n v="49"/>
    <s v="Married"/>
    <x v="6"/>
    <x v="2"/>
    <x v="10"/>
    <x v="12"/>
    <n v="4"/>
    <n v="7179"/>
  </r>
  <r>
    <n v="1000869"/>
    <s v="Crebassa"/>
    <s v="P00208842"/>
    <x v="0"/>
    <x v="2"/>
    <n v="22"/>
    <s v="Married"/>
    <x v="3"/>
    <x v="1"/>
    <x v="9"/>
    <x v="12"/>
    <n v="1"/>
    <n v="7179"/>
  </r>
  <r>
    <n v="1003483"/>
    <s v="Dryer"/>
    <s v="P00041542"/>
    <x v="1"/>
    <x v="4"/>
    <n v="47"/>
    <s v="Single"/>
    <x v="7"/>
    <x v="2"/>
    <x v="11"/>
    <x v="12"/>
    <n v="3"/>
    <n v="7179"/>
  </r>
  <r>
    <n v="1001426"/>
    <s v="Sandra"/>
    <s v="P00058342"/>
    <x v="0"/>
    <x v="2"/>
    <n v="23"/>
    <s v="Married"/>
    <x v="0"/>
    <x v="0"/>
    <x v="10"/>
    <x v="12"/>
    <n v="3"/>
    <n v="7179"/>
  </r>
  <r>
    <n v="1005605"/>
    <s v="Bühler"/>
    <s v="P00250642"/>
    <x v="1"/>
    <x v="2"/>
    <n v="19"/>
    <s v="Married"/>
    <x v="2"/>
    <x v="2"/>
    <x v="6"/>
    <x v="12"/>
    <n v="4"/>
    <n v="7178"/>
  </r>
  <r>
    <n v="1002537"/>
    <s v="Cindy"/>
    <s v="P00303042"/>
    <x v="0"/>
    <x v="6"/>
    <n v="42"/>
    <s v="Married"/>
    <x v="8"/>
    <x v="4"/>
    <x v="6"/>
    <x v="12"/>
    <n v="2"/>
    <n v="7177"/>
  </r>
  <r>
    <n v="1005537"/>
    <s v="Benjamin"/>
    <s v="P00279542"/>
    <x v="1"/>
    <x v="3"/>
    <n v="64"/>
    <s v="Single"/>
    <x v="0"/>
    <x v="0"/>
    <x v="5"/>
    <x v="12"/>
    <n v="3"/>
    <n v="7177"/>
  </r>
  <r>
    <n v="1003280"/>
    <s v="Keith"/>
    <s v="P00216742"/>
    <x v="0"/>
    <x v="0"/>
    <n v="30"/>
    <s v="Married"/>
    <x v="9"/>
    <x v="1"/>
    <x v="0"/>
    <x v="12"/>
    <n v="3"/>
    <n v="7176"/>
  </r>
  <r>
    <n v="1002206"/>
    <s v="Irene"/>
    <s v="P00036842"/>
    <x v="0"/>
    <x v="4"/>
    <n v="49"/>
    <s v="Married"/>
    <x v="1"/>
    <x v="1"/>
    <x v="8"/>
    <x v="12"/>
    <n v="3"/>
    <n v="7174"/>
  </r>
  <r>
    <n v="1004635"/>
    <s v="Tamara"/>
    <s v="P00286742"/>
    <x v="0"/>
    <x v="2"/>
    <n v="19"/>
    <s v="Married"/>
    <x v="3"/>
    <x v="1"/>
    <x v="0"/>
    <x v="12"/>
    <n v="2"/>
    <n v="7174"/>
  </r>
  <r>
    <n v="1002288"/>
    <s v="Mansi"/>
    <s v="P00120342"/>
    <x v="0"/>
    <x v="1"/>
    <n v="13"/>
    <s v="Single"/>
    <x v="9"/>
    <x v="1"/>
    <x v="10"/>
    <x v="12"/>
    <n v="2"/>
    <n v="7174"/>
  </r>
  <r>
    <n v="1003410"/>
    <s v="Kamberova"/>
    <s v="P00324942"/>
    <x v="0"/>
    <x v="6"/>
    <n v="39"/>
    <s v="Married"/>
    <x v="5"/>
    <x v="3"/>
    <x v="2"/>
    <x v="12"/>
    <n v="2"/>
    <n v="7173"/>
  </r>
  <r>
    <n v="1002156"/>
    <s v="Granlund"/>
    <s v="P00001642"/>
    <x v="0"/>
    <x v="2"/>
    <n v="23"/>
    <s v="Married"/>
    <x v="11"/>
    <x v="4"/>
    <x v="10"/>
    <x v="12"/>
    <n v="2"/>
    <n v="7172"/>
  </r>
  <r>
    <n v="1003997"/>
    <s v="Kunst"/>
    <s v="P00132642"/>
    <x v="0"/>
    <x v="6"/>
    <n v="37"/>
    <s v="Married"/>
    <x v="4"/>
    <x v="0"/>
    <x v="5"/>
    <x v="12"/>
    <n v="2"/>
    <n v="7172"/>
  </r>
  <r>
    <n v="1002777"/>
    <s v="Overfelt"/>
    <s v="P00021742"/>
    <x v="0"/>
    <x v="2"/>
    <n v="21"/>
    <s v="Married"/>
    <x v="5"/>
    <x v="3"/>
    <x v="13"/>
    <x v="12"/>
    <n v="4"/>
    <n v="7172"/>
  </r>
  <r>
    <n v="1004746"/>
    <s v="Sean"/>
    <s v="P00014542"/>
    <x v="0"/>
    <x v="5"/>
    <n v="55"/>
    <s v="Married"/>
    <x v="2"/>
    <x v="2"/>
    <x v="11"/>
    <x v="12"/>
    <n v="2"/>
    <n v="7172"/>
  </r>
  <r>
    <n v="1000351"/>
    <s v="Ludtke"/>
    <s v="P00106742"/>
    <x v="0"/>
    <x v="2"/>
    <n v="24"/>
    <s v="Single"/>
    <x v="15"/>
    <x v="3"/>
    <x v="3"/>
    <x v="12"/>
    <n v="1"/>
    <n v="7171"/>
  </r>
  <r>
    <n v="1000595"/>
    <s v="Rawles"/>
    <s v="P00029142"/>
    <x v="0"/>
    <x v="0"/>
    <n v="35"/>
    <s v="Married"/>
    <x v="2"/>
    <x v="2"/>
    <x v="6"/>
    <x v="12"/>
    <n v="3"/>
    <n v="7171"/>
  </r>
  <r>
    <n v="1004285"/>
    <s v="Bhishm"/>
    <s v="P00190242"/>
    <x v="0"/>
    <x v="6"/>
    <n v="40"/>
    <s v="Single"/>
    <x v="0"/>
    <x v="0"/>
    <x v="5"/>
    <x v="12"/>
    <n v="1"/>
    <n v="7170"/>
  </r>
  <r>
    <n v="1000272"/>
    <s v="Steele"/>
    <s v="P00116642"/>
    <x v="0"/>
    <x v="2"/>
    <n v="21"/>
    <s v="Married"/>
    <x v="2"/>
    <x v="2"/>
    <x v="4"/>
    <x v="12"/>
    <n v="2"/>
    <n v="7170"/>
  </r>
  <r>
    <n v="1003013"/>
    <s v="Hirasaki"/>
    <s v="P0097142"/>
    <x v="0"/>
    <x v="4"/>
    <n v="49"/>
    <s v="Single"/>
    <x v="13"/>
    <x v="2"/>
    <x v="6"/>
    <x v="12"/>
    <n v="3"/>
    <n v="7170"/>
  </r>
  <r>
    <n v="1005222"/>
    <s v="Rane"/>
    <s v="P00057942"/>
    <x v="0"/>
    <x v="0"/>
    <n v="34"/>
    <s v="Single"/>
    <x v="8"/>
    <x v="4"/>
    <x v="11"/>
    <x v="12"/>
    <n v="3"/>
    <n v="7169"/>
  </r>
  <r>
    <n v="1001884"/>
    <s v="Eugene"/>
    <s v="P00288242"/>
    <x v="0"/>
    <x v="4"/>
    <n v="50"/>
    <s v="Single"/>
    <x v="0"/>
    <x v="0"/>
    <x v="8"/>
    <x v="12"/>
    <n v="3"/>
    <n v="7169"/>
  </r>
  <r>
    <n v="1002063"/>
    <s v="Shreyshi"/>
    <s v="P00183942"/>
    <x v="0"/>
    <x v="0"/>
    <n v="30"/>
    <s v="Married"/>
    <x v="3"/>
    <x v="1"/>
    <x v="8"/>
    <x v="12"/>
    <n v="2"/>
    <n v="7168"/>
  </r>
  <r>
    <n v="1004122"/>
    <s v="Aastha"/>
    <s v="P00145042"/>
    <x v="0"/>
    <x v="2"/>
    <n v="21"/>
    <s v="Single"/>
    <x v="9"/>
    <x v="1"/>
    <x v="8"/>
    <x v="12"/>
    <n v="2"/>
    <n v="7168"/>
  </r>
  <r>
    <n v="1005039"/>
    <s v="Lampkin"/>
    <s v="P00132042"/>
    <x v="1"/>
    <x v="6"/>
    <n v="38"/>
    <s v="Married"/>
    <x v="7"/>
    <x v="2"/>
    <x v="8"/>
    <x v="12"/>
    <n v="4"/>
    <n v="7168"/>
  </r>
  <r>
    <n v="1002049"/>
    <s v="Ludwig"/>
    <s v="P00085242"/>
    <x v="1"/>
    <x v="5"/>
    <n v="51"/>
    <s v="Married"/>
    <x v="0"/>
    <x v="0"/>
    <x v="6"/>
    <x v="12"/>
    <n v="4"/>
    <n v="7168"/>
  </r>
  <r>
    <n v="1000235"/>
    <s v="Ocampo"/>
    <s v="P00138542"/>
    <x v="0"/>
    <x v="0"/>
    <n v="27"/>
    <s v="Single"/>
    <x v="2"/>
    <x v="2"/>
    <x v="2"/>
    <x v="12"/>
    <n v="2"/>
    <n v="7168"/>
  </r>
  <r>
    <n v="1003807"/>
    <s v="Suman"/>
    <s v="P00359642"/>
    <x v="1"/>
    <x v="6"/>
    <n v="36"/>
    <s v="Single"/>
    <x v="13"/>
    <x v="2"/>
    <x v="11"/>
    <x v="12"/>
    <n v="2"/>
    <n v="7168"/>
  </r>
  <r>
    <n v="1000377"/>
    <s v="Messe"/>
    <s v="P00321742"/>
    <x v="0"/>
    <x v="0"/>
    <n v="26"/>
    <s v="Single"/>
    <x v="8"/>
    <x v="4"/>
    <x v="10"/>
    <x v="12"/>
    <n v="3"/>
    <n v="7167"/>
  </r>
  <r>
    <n v="1002643"/>
    <s v="Jim"/>
    <s v="P00351142"/>
    <x v="1"/>
    <x v="4"/>
    <n v="48"/>
    <s v="Single"/>
    <x v="9"/>
    <x v="1"/>
    <x v="8"/>
    <x v="12"/>
    <n v="4"/>
    <n v="7167"/>
  </r>
  <r>
    <n v="1005964"/>
    <s v="Aromal"/>
    <s v="P00028842"/>
    <x v="0"/>
    <x v="2"/>
    <n v="19"/>
    <s v="Married"/>
    <x v="0"/>
    <x v="0"/>
    <x v="11"/>
    <x v="12"/>
    <n v="2"/>
    <n v="7167"/>
  </r>
  <r>
    <n v="1004167"/>
    <s v="Aparajita"/>
    <s v="P00084442"/>
    <x v="0"/>
    <x v="0"/>
    <n v="29"/>
    <s v="Single"/>
    <x v="2"/>
    <x v="2"/>
    <x v="9"/>
    <x v="12"/>
    <n v="4"/>
    <n v="7167"/>
  </r>
  <r>
    <n v="1000284"/>
    <s v="George"/>
    <s v="P00114442"/>
    <x v="0"/>
    <x v="0"/>
    <n v="35"/>
    <s v="Single"/>
    <x v="2"/>
    <x v="2"/>
    <x v="6"/>
    <x v="12"/>
    <n v="1"/>
    <n v="7167"/>
  </r>
  <r>
    <n v="1003005"/>
    <s v="Greer"/>
    <s v="P00270942"/>
    <x v="0"/>
    <x v="0"/>
    <n v="34"/>
    <s v="Single"/>
    <x v="1"/>
    <x v="1"/>
    <x v="1"/>
    <x v="12"/>
    <n v="3"/>
    <n v="7166"/>
  </r>
  <r>
    <n v="1002100"/>
    <s v="Preksha"/>
    <s v="P00255542"/>
    <x v="1"/>
    <x v="0"/>
    <n v="31"/>
    <s v="Married"/>
    <x v="9"/>
    <x v="1"/>
    <x v="4"/>
    <x v="12"/>
    <n v="1"/>
    <n v="7166"/>
  </r>
  <r>
    <n v="1004591"/>
    <s v="Christensen"/>
    <s v="P00198242"/>
    <x v="0"/>
    <x v="0"/>
    <n v="31"/>
    <s v="Married"/>
    <x v="8"/>
    <x v="4"/>
    <x v="8"/>
    <x v="12"/>
    <n v="1"/>
    <n v="7165"/>
  </r>
  <r>
    <n v="1001647"/>
    <s v="Norvell"/>
    <s v="P00118142"/>
    <x v="0"/>
    <x v="2"/>
    <n v="22"/>
    <s v="Married"/>
    <x v="3"/>
    <x v="1"/>
    <x v="11"/>
    <x v="12"/>
    <n v="4"/>
    <n v="7165"/>
  </r>
  <r>
    <n v="1003709"/>
    <s v="Phillip"/>
    <s v="P00228642"/>
    <x v="0"/>
    <x v="0"/>
    <n v="34"/>
    <s v="Married"/>
    <x v="2"/>
    <x v="2"/>
    <x v="5"/>
    <x v="12"/>
    <n v="2"/>
    <n v="7165"/>
  </r>
  <r>
    <n v="1003771"/>
    <s v="Chirag"/>
    <s v="P00217442"/>
    <x v="0"/>
    <x v="0"/>
    <n v="31"/>
    <s v="Single"/>
    <x v="1"/>
    <x v="1"/>
    <x v="3"/>
    <x v="12"/>
    <n v="3"/>
    <n v="7164"/>
  </r>
  <r>
    <n v="1005180"/>
    <s v="Stivers"/>
    <s v="P00083842"/>
    <x v="0"/>
    <x v="6"/>
    <n v="43"/>
    <s v="Single"/>
    <x v="7"/>
    <x v="2"/>
    <x v="2"/>
    <x v="12"/>
    <n v="2"/>
    <n v="7164"/>
  </r>
  <r>
    <n v="1006037"/>
    <s v="Marie"/>
    <s v="P00178442"/>
    <x v="1"/>
    <x v="4"/>
    <n v="49"/>
    <s v="Married"/>
    <x v="3"/>
    <x v="1"/>
    <x v="10"/>
    <x v="12"/>
    <n v="4"/>
    <n v="7163"/>
  </r>
  <r>
    <n v="1000319"/>
    <s v="Rohit"/>
    <s v="P00138442"/>
    <x v="1"/>
    <x v="5"/>
    <n v="55"/>
    <s v="Single"/>
    <x v="3"/>
    <x v="1"/>
    <x v="6"/>
    <x v="12"/>
    <n v="2"/>
    <n v="7163"/>
  </r>
  <r>
    <n v="1004579"/>
    <s v="Jesus"/>
    <s v="P00120042"/>
    <x v="1"/>
    <x v="2"/>
    <n v="24"/>
    <s v="Married"/>
    <x v="0"/>
    <x v="0"/>
    <x v="7"/>
    <x v="12"/>
    <n v="4"/>
    <n v="7163"/>
  </r>
  <r>
    <n v="1003634"/>
    <s v="Ananya"/>
    <s v="P00330242"/>
    <x v="0"/>
    <x v="5"/>
    <n v="54"/>
    <s v="Single"/>
    <x v="6"/>
    <x v="2"/>
    <x v="0"/>
    <x v="12"/>
    <n v="1"/>
    <n v="7162"/>
  </r>
  <r>
    <n v="1002262"/>
    <s v="Geld"/>
    <s v="P00183242"/>
    <x v="0"/>
    <x v="4"/>
    <n v="46"/>
    <s v="Married"/>
    <x v="10"/>
    <x v="3"/>
    <x v="12"/>
    <x v="12"/>
    <n v="4"/>
    <n v="7162"/>
  </r>
  <r>
    <n v="1004579"/>
    <s v="Jesus"/>
    <s v="P00355642"/>
    <x v="1"/>
    <x v="2"/>
    <n v="20"/>
    <s v="Single"/>
    <x v="5"/>
    <x v="3"/>
    <x v="0"/>
    <x v="12"/>
    <n v="1"/>
    <n v="7162"/>
  </r>
  <r>
    <n v="1005912"/>
    <s v="Trafton"/>
    <s v="P00242742"/>
    <x v="1"/>
    <x v="0"/>
    <n v="32"/>
    <s v="Married"/>
    <x v="3"/>
    <x v="1"/>
    <x v="10"/>
    <x v="12"/>
    <n v="3"/>
    <n v="7162"/>
  </r>
  <r>
    <n v="1003976"/>
    <s v="Mugdha"/>
    <s v="P00109742"/>
    <x v="1"/>
    <x v="0"/>
    <n v="30"/>
    <s v="Married"/>
    <x v="0"/>
    <x v="0"/>
    <x v="8"/>
    <x v="12"/>
    <n v="4"/>
    <n v="7162"/>
  </r>
  <r>
    <n v="1001051"/>
    <s v="Aastha"/>
    <s v="P00109842"/>
    <x v="1"/>
    <x v="0"/>
    <n v="33"/>
    <s v="Married"/>
    <x v="1"/>
    <x v="1"/>
    <x v="8"/>
    <x v="12"/>
    <n v="2"/>
    <n v="7161"/>
  </r>
  <r>
    <n v="1005857"/>
    <s v="Shweta"/>
    <s v="P00183442"/>
    <x v="1"/>
    <x v="4"/>
    <n v="47"/>
    <s v="Single"/>
    <x v="7"/>
    <x v="2"/>
    <x v="0"/>
    <x v="12"/>
    <n v="1"/>
    <n v="7161"/>
  </r>
  <r>
    <n v="1000850"/>
    <s v="Bhawna"/>
    <s v="P00317242"/>
    <x v="0"/>
    <x v="6"/>
    <n v="45"/>
    <s v="Married"/>
    <x v="0"/>
    <x v="0"/>
    <x v="6"/>
    <x v="12"/>
    <n v="1"/>
    <n v="7161"/>
  </r>
  <r>
    <n v="1004089"/>
    <s v="Reichenbach"/>
    <s v="P00231942"/>
    <x v="0"/>
    <x v="0"/>
    <n v="30"/>
    <s v="Married"/>
    <x v="3"/>
    <x v="1"/>
    <x v="8"/>
    <x v="12"/>
    <n v="2"/>
    <n v="7160"/>
  </r>
  <r>
    <n v="1003612"/>
    <s v="Jitesh"/>
    <s v="P00037142"/>
    <x v="0"/>
    <x v="0"/>
    <n v="31"/>
    <s v="Single"/>
    <x v="11"/>
    <x v="4"/>
    <x v="0"/>
    <x v="12"/>
    <n v="1"/>
    <n v="7159"/>
  </r>
  <r>
    <n v="1002071"/>
    <s v="Erin"/>
    <s v="P00053842"/>
    <x v="0"/>
    <x v="4"/>
    <n v="50"/>
    <s v="Single"/>
    <x v="3"/>
    <x v="1"/>
    <x v="12"/>
    <x v="12"/>
    <n v="3"/>
    <n v="7159"/>
  </r>
  <r>
    <n v="1001024"/>
    <s v="Bill"/>
    <s v="P00115342"/>
    <x v="1"/>
    <x v="6"/>
    <n v="43"/>
    <s v="Single"/>
    <x v="0"/>
    <x v="0"/>
    <x v="12"/>
    <x v="12"/>
    <n v="2"/>
    <n v="7159"/>
  </r>
  <r>
    <n v="1004043"/>
    <s v="Stefania"/>
    <s v="P00131542"/>
    <x v="1"/>
    <x v="0"/>
    <n v="30"/>
    <s v="Single"/>
    <x v="8"/>
    <x v="4"/>
    <x v="9"/>
    <x v="12"/>
    <n v="1"/>
    <n v="7158"/>
  </r>
  <r>
    <n v="1001279"/>
    <s v="Hitesh"/>
    <s v="P00003642"/>
    <x v="0"/>
    <x v="6"/>
    <n v="40"/>
    <s v="Single"/>
    <x v="10"/>
    <x v="3"/>
    <x v="8"/>
    <x v="12"/>
    <n v="4"/>
    <n v="7157"/>
  </r>
  <r>
    <n v="1000355"/>
    <s v="Roy"/>
    <s v="P00127942"/>
    <x v="0"/>
    <x v="2"/>
    <n v="24"/>
    <s v="Single"/>
    <x v="2"/>
    <x v="2"/>
    <x v="5"/>
    <x v="12"/>
    <n v="3"/>
    <n v="7157"/>
  </r>
  <r>
    <n v="1004407"/>
    <s v="Childs"/>
    <s v="P00075742"/>
    <x v="0"/>
    <x v="2"/>
    <n v="22"/>
    <s v="Single"/>
    <x v="1"/>
    <x v="1"/>
    <x v="0"/>
    <x v="12"/>
    <n v="4"/>
    <n v="7156"/>
  </r>
  <r>
    <n v="1003955"/>
    <s v="Hart"/>
    <s v="P00241642"/>
    <x v="0"/>
    <x v="6"/>
    <n v="44"/>
    <s v="Single"/>
    <x v="5"/>
    <x v="3"/>
    <x v="5"/>
    <x v="12"/>
    <n v="2"/>
    <n v="7156"/>
  </r>
  <r>
    <n v="1003180"/>
    <s v="Sylvia"/>
    <s v="P00130842"/>
    <x v="0"/>
    <x v="0"/>
    <n v="27"/>
    <s v="Single"/>
    <x v="3"/>
    <x v="1"/>
    <x v="14"/>
    <x v="12"/>
    <n v="3"/>
    <n v="7156"/>
  </r>
  <r>
    <n v="1005256"/>
    <s v="Grant"/>
    <s v="P00118142"/>
    <x v="0"/>
    <x v="0"/>
    <n v="34"/>
    <s v="Single"/>
    <x v="11"/>
    <x v="4"/>
    <x v="12"/>
    <x v="12"/>
    <n v="3"/>
    <n v="7155"/>
  </r>
  <r>
    <n v="1000746"/>
    <s v="Uudhav"/>
    <s v="P00155442"/>
    <x v="1"/>
    <x v="2"/>
    <n v="19"/>
    <s v="Married"/>
    <x v="5"/>
    <x v="3"/>
    <x v="6"/>
    <x v="12"/>
    <n v="4"/>
    <n v="7155"/>
  </r>
  <r>
    <n v="1002583"/>
    <s v="Ruben"/>
    <s v="P00217442"/>
    <x v="0"/>
    <x v="6"/>
    <n v="44"/>
    <s v="Single"/>
    <x v="5"/>
    <x v="3"/>
    <x v="6"/>
    <x v="12"/>
    <n v="4"/>
    <n v="7155"/>
  </r>
  <r>
    <n v="1005982"/>
    <s v="Kajal"/>
    <s v="P00070042"/>
    <x v="1"/>
    <x v="6"/>
    <n v="44"/>
    <s v="Single"/>
    <x v="0"/>
    <x v="0"/>
    <x v="11"/>
    <x v="12"/>
    <n v="4"/>
    <n v="7155"/>
  </r>
  <r>
    <n v="1001733"/>
    <s v="Gonzalez"/>
    <s v="P00303142"/>
    <x v="0"/>
    <x v="2"/>
    <n v="21"/>
    <s v="Married"/>
    <x v="2"/>
    <x v="2"/>
    <x v="0"/>
    <x v="12"/>
    <n v="4"/>
    <n v="7155"/>
  </r>
  <r>
    <n v="1004671"/>
    <s v="Southworth"/>
    <s v="P00334242"/>
    <x v="0"/>
    <x v="0"/>
    <n v="29"/>
    <s v="Married"/>
    <x v="2"/>
    <x v="2"/>
    <x v="14"/>
    <x v="12"/>
    <n v="1"/>
    <n v="7155"/>
  </r>
  <r>
    <n v="1002595"/>
    <s v="Chung"/>
    <s v="P00352242"/>
    <x v="0"/>
    <x v="2"/>
    <n v="20"/>
    <s v="Married"/>
    <x v="3"/>
    <x v="1"/>
    <x v="0"/>
    <x v="12"/>
    <n v="3"/>
    <n v="7154"/>
  </r>
  <r>
    <n v="1000588"/>
    <s v="Joni"/>
    <s v="P00024142"/>
    <x v="1"/>
    <x v="0"/>
    <n v="27"/>
    <s v="Married"/>
    <x v="7"/>
    <x v="2"/>
    <x v="1"/>
    <x v="12"/>
    <n v="3"/>
    <n v="7154"/>
  </r>
  <r>
    <n v="1002737"/>
    <s v="Dhirajendu"/>
    <s v="P00138342"/>
    <x v="0"/>
    <x v="0"/>
    <n v="30"/>
    <s v="Single"/>
    <x v="0"/>
    <x v="0"/>
    <x v="5"/>
    <x v="12"/>
    <n v="1"/>
    <n v="7154"/>
  </r>
  <r>
    <n v="1004015"/>
    <s v="Anjali"/>
    <s v="P00289042"/>
    <x v="1"/>
    <x v="4"/>
    <n v="49"/>
    <s v="Single"/>
    <x v="2"/>
    <x v="2"/>
    <x v="3"/>
    <x v="12"/>
    <n v="3"/>
    <n v="7154"/>
  </r>
  <r>
    <n v="1001875"/>
    <s v="Kelly"/>
    <s v="P00000742"/>
    <x v="0"/>
    <x v="6"/>
    <n v="41"/>
    <s v="Married"/>
    <x v="4"/>
    <x v="0"/>
    <x v="6"/>
    <x v="12"/>
    <n v="2"/>
    <n v="7153"/>
  </r>
  <r>
    <n v="1002581"/>
    <s v="Patterson"/>
    <s v="P00067942"/>
    <x v="1"/>
    <x v="0"/>
    <n v="32"/>
    <s v="Single"/>
    <x v="7"/>
    <x v="2"/>
    <x v="11"/>
    <x v="12"/>
    <n v="2"/>
    <n v="7153"/>
  </r>
  <r>
    <n v="1002393"/>
    <s v="Harold"/>
    <s v="P00196742"/>
    <x v="0"/>
    <x v="3"/>
    <n v="77"/>
    <s v="Single"/>
    <x v="0"/>
    <x v="0"/>
    <x v="8"/>
    <x v="12"/>
    <n v="3"/>
    <n v="7153"/>
  </r>
  <r>
    <n v="1005100"/>
    <s v="Spruell"/>
    <s v="P00295842"/>
    <x v="0"/>
    <x v="5"/>
    <n v="54"/>
    <s v="Single"/>
    <x v="4"/>
    <x v="0"/>
    <x v="0"/>
    <x v="12"/>
    <n v="2"/>
    <n v="7152"/>
  </r>
  <r>
    <n v="1003557"/>
    <s v="Craven"/>
    <s v="P00263142"/>
    <x v="1"/>
    <x v="2"/>
    <n v="18"/>
    <s v="Single"/>
    <x v="10"/>
    <x v="3"/>
    <x v="2"/>
    <x v="12"/>
    <n v="2"/>
    <n v="7152"/>
  </r>
  <r>
    <n v="1005942"/>
    <s v="Philippe"/>
    <s v="P00113142"/>
    <x v="0"/>
    <x v="4"/>
    <n v="47"/>
    <s v="Single"/>
    <x v="2"/>
    <x v="2"/>
    <x v="8"/>
    <x v="12"/>
    <n v="1"/>
    <n v="7152"/>
  </r>
  <r>
    <n v="1001962"/>
    <s v="Bryan"/>
    <s v="P00016342"/>
    <x v="1"/>
    <x v="2"/>
    <n v="18"/>
    <s v="Single"/>
    <x v="11"/>
    <x v="4"/>
    <x v="6"/>
    <x v="12"/>
    <n v="4"/>
    <n v="7151"/>
  </r>
  <r>
    <n v="1003971"/>
    <s v="Selesnick"/>
    <s v="P00009242"/>
    <x v="1"/>
    <x v="2"/>
    <n v="19"/>
    <s v="Single"/>
    <x v="0"/>
    <x v="0"/>
    <x v="1"/>
    <x v="12"/>
    <n v="2"/>
    <n v="7151"/>
  </r>
  <r>
    <n v="1002968"/>
    <s v="Mane"/>
    <s v="P00251242"/>
    <x v="1"/>
    <x v="2"/>
    <n v="24"/>
    <s v="Single"/>
    <x v="0"/>
    <x v="0"/>
    <x v="10"/>
    <x v="12"/>
    <n v="4"/>
    <n v="7151"/>
  </r>
  <r>
    <n v="1005831"/>
    <s v="Kalyca"/>
    <s v="P00267542"/>
    <x v="0"/>
    <x v="0"/>
    <n v="34"/>
    <s v="Married"/>
    <x v="11"/>
    <x v="4"/>
    <x v="14"/>
    <x v="12"/>
    <n v="3"/>
    <n v="7150"/>
  </r>
  <r>
    <n v="1005558"/>
    <s v="Rupert"/>
    <s v="P00320942"/>
    <x v="1"/>
    <x v="1"/>
    <n v="13"/>
    <s v="Married"/>
    <x v="0"/>
    <x v="0"/>
    <x v="0"/>
    <x v="12"/>
    <n v="3"/>
    <n v="7150"/>
  </r>
  <r>
    <n v="1003626"/>
    <s v="Kartik"/>
    <s v="P00015642"/>
    <x v="0"/>
    <x v="0"/>
    <n v="26"/>
    <s v="Single"/>
    <x v="0"/>
    <x v="0"/>
    <x v="1"/>
    <x v="12"/>
    <n v="3"/>
    <n v="7150"/>
  </r>
  <r>
    <n v="1004823"/>
    <s v="Fein"/>
    <s v="P00010742"/>
    <x v="0"/>
    <x v="2"/>
    <n v="19"/>
    <s v="Single"/>
    <x v="0"/>
    <x v="0"/>
    <x v="6"/>
    <x v="12"/>
    <n v="3"/>
    <n v="7149"/>
  </r>
  <r>
    <n v="1000727"/>
    <s v="Joseph"/>
    <s v="P00220642"/>
    <x v="0"/>
    <x v="6"/>
    <n v="37"/>
    <s v="Single"/>
    <x v="2"/>
    <x v="2"/>
    <x v="12"/>
    <x v="12"/>
    <n v="4"/>
    <n v="7149"/>
  </r>
  <r>
    <n v="1001952"/>
    <s v="Rob"/>
    <s v="P00351842"/>
    <x v="0"/>
    <x v="6"/>
    <n v="39"/>
    <s v="Single"/>
    <x v="2"/>
    <x v="2"/>
    <x v="6"/>
    <x v="12"/>
    <n v="4"/>
    <n v="7149"/>
  </r>
  <r>
    <n v="1005196"/>
    <s v="Derr"/>
    <s v="P00022942"/>
    <x v="0"/>
    <x v="3"/>
    <n v="87"/>
    <s v="Single"/>
    <x v="13"/>
    <x v="2"/>
    <x v="0"/>
    <x v="12"/>
    <n v="3"/>
    <n v="7149"/>
  </r>
  <r>
    <n v="1004673"/>
    <s v="Lee"/>
    <s v="P00065342"/>
    <x v="0"/>
    <x v="6"/>
    <n v="44"/>
    <s v="Single"/>
    <x v="5"/>
    <x v="3"/>
    <x v="14"/>
    <x v="12"/>
    <n v="2"/>
    <n v="7147"/>
  </r>
  <r>
    <n v="1001611"/>
    <s v="Joy"/>
    <s v="P00174142"/>
    <x v="0"/>
    <x v="0"/>
    <n v="27"/>
    <s v="Married"/>
    <x v="0"/>
    <x v="0"/>
    <x v="8"/>
    <x v="12"/>
    <n v="3"/>
    <n v="7146"/>
  </r>
  <r>
    <n v="1003118"/>
    <s v="Dhirajendu"/>
    <s v="P00368442"/>
    <x v="0"/>
    <x v="0"/>
    <n v="30"/>
    <s v="Single"/>
    <x v="2"/>
    <x v="2"/>
    <x v="1"/>
    <x v="12"/>
    <n v="2"/>
    <n v="7146"/>
  </r>
  <r>
    <n v="1004798"/>
    <s v="Wener"/>
    <s v="P00351342"/>
    <x v="0"/>
    <x v="0"/>
    <n v="31"/>
    <s v="Single"/>
    <x v="13"/>
    <x v="2"/>
    <x v="9"/>
    <x v="12"/>
    <n v="4"/>
    <n v="7146"/>
  </r>
  <r>
    <n v="1002313"/>
    <s v="Matt"/>
    <s v="P00270942"/>
    <x v="1"/>
    <x v="5"/>
    <n v="53"/>
    <s v="Single"/>
    <x v="14"/>
    <x v="1"/>
    <x v="6"/>
    <x v="12"/>
    <n v="2"/>
    <n v="7145"/>
  </r>
  <r>
    <n v="1000391"/>
    <s v="Dana"/>
    <s v="P00315442"/>
    <x v="0"/>
    <x v="4"/>
    <n v="48"/>
    <s v="Single"/>
    <x v="15"/>
    <x v="3"/>
    <x v="6"/>
    <x v="12"/>
    <n v="1"/>
    <n v="7144"/>
  </r>
  <r>
    <n v="1005989"/>
    <s v="Chuck"/>
    <s v="P00036542"/>
    <x v="0"/>
    <x v="1"/>
    <n v="15"/>
    <s v="Single"/>
    <x v="2"/>
    <x v="2"/>
    <x v="11"/>
    <x v="12"/>
    <n v="1"/>
    <n v="7144"/>
  </r>
  <r>
    <n v="1003850"/>
    <s v="Smith"/>
    <s v="P00001642"/>
    <x v="0"/>
    <x v="2"/>
    <n v="24"/>
    <s v="Married"/>
    <x v="6"/>
    <x v="2"/>
    <x v="3"/>
    <x v="12"/>
    <n v="4"/>
    <n v="7143"/>
  </r>
  <r>
    <n v="1003697"/>
    <s v="Toch"/>
    <s v="P00118442"/>
    <x v="0"/>
    <x v="0"/>
    <n v="35"/>
    <s v="Single"/>
    <x v="3"/>
    <x v="1"/>
    <x v="9"/>
    <x v="12"/>
    <n v="3"/>
    <n v="7143"/>
  </r>
  <r>
    <n v="1000349"/>
    <s v="Priyanshu"/>
    <s v="P00057742"/>
    <x v="0"/>
    <x v="1"/>
    <n v="16"/>
    <s v="Married"/>
    <x v="8"/>
    <x v="4"/>
    <x v="8"/>
    <x v="12"/>
    <n v="3"/>
    <n v="7142"/>
  </r>
  <r>
    <n v="1001780"/>
    <s v="Sabah"/>
    <s v="P00217342"/>
    <x v="0"/>
    <x v="6"/>
    <n v="40"/>
    <s v="Single"/>
    <x v="2"/>
    <x v="2"/>
    <x v="2"/>
    <x v="12"/>
    <n v="1"/>
    <n v="7142"/>
  </r>
  <r>
    <n v="1001687"/>
    <s v="Bruce"/>
    <s v="P00109242"/>
    <x v="0"/>
    <x v="0"/>
    <n v="32"/>
    <s v="Married"/>
    <x v="5"/>
    <x v="3"/>
    <x v="8"/>
    <x v="12"/>
    <n v="4"/>
    <n v="7141"/>
  </r>
  <r>
    <n v="1003391"/>
    <s v="Rose"/>
    <s v="P00336942"/>
    <x v="0"/>
    <x v="2"/>
    <n v="20"/>
    <s v="Married"/>
    <x v="3"/>
    <x v="1"/>
    <x v="11"/>
    <x v="12"/>
    <n v="4"/>
    <n v="7141"/>
  </r>
  <r>
    <n v="1005305"/>
    <s v="Greene"/>
    <s v="P00003942"/>
    <x v="1"/>
    <x v="2"/>
    <n v="25"/>
    <s v="Single"/>
    <x v="1"/>
    <x v="1"/>
    <x v="6"/>
    <x v="12"/>
    <n v="2"/>
    <n v="7140"/>
  </r>
  <r>
    <n v="1000352"/>
    <s v="Maris"/>
    <s v="P00316042"/>
    <x v="0"/>
    <x v="2"/>
    <n v="23"/>
    <s v="Married"/>
    <x v="6"/>
    <x v="2"/>
    <x v="8"/>
    <x v="12"/>
    <n v="1"/>
    <n v="7140"/>
  </r>
  <r>
    <n v="1005684"/>
    <s v="Mick"/>
    <s v="P00278642"/>
    <x v="0"/>
    <x v="2"/>
    <n v="20"/>
    <s v="Single"/>
    <x v="6"/>
    <x v="2"/>
    <x v="0"/>
    <x v="12"/>
    <n v="2"/>
    <n v="7139"/>
  </r>
  <r>
    <n v="1001465"/>
    <s v="Baptist"/>
    <s v="P00272242"/>
    <x v="0"/>
    <x v="5"/>
    <n v="53"/>
    <s v="Single"/>
    <x v="6"/>
    <x v="2"/>
    <x v="12"/>
    <x v="12"/>
    <n v="2"/>
    <n v="7139"/>
  </r>
  <r>
    <n v="1001087"/>
    <s v="Waco"/>
    <s v="P00047942"/>
    <x v="0"/>
    <x v="0"/>
    <n v="32"/>
    <s v="Single"/>
    <x v="5"/>
    <x v="3"/>
    <x v="5"/>
    <x v="12"/>
    <n v="1"/>
    <n v="7139"/>
  </r>
  <r>
    <n v="1000678"/>
    <s v="Barnes"/>
    <s v="P00002942"/>
    <x v="0"/>
    <x v="0"/>
    <n v="29"/>
    <s v="Single"/>
    <x v="3"/>
    <x v="1"/>
    <x v="4"/>
    <x v="12"/>
    <n v="1"/>
    <n v="7139"/>
  </r>
  <r>
    <n v="1003109"/>
    <s v="Monton"/>
    <s v="P00364842"/>
    <x v="1"/>
    <x v="0"/>
    <n v="28"/>
    <s v="Single"/>
    <x v="11"/>
    <x v="4"/>
    <x v="6"/>
    <x v="12"/>
    <n v="2"/>
    <n v="7138"/>
  </r>
  <r>
    <n v="1003557"/>
    <s v="Craven"/>
    <s v="P00128042"/>
    <x v="0"/>
    <x v="2"/>
    <n v="22"/>
    <s v="Single"/>
    <x v="10"/>
    <x v="3"/>
    <x v="2"/>
    <x v="12"/>
    <n v="4"/>
    <n v="7138"/>
  </r>
  <r>
    <n v="1001807"/>
    <s v="Häberlin"/>
    <s v="P00120042"/>
    <x v="0"/>
    <x v="2"/>
    <n v="22"/>
    <s v="Married"/>
    <x v="5"/>
    <x v="3"/>
    <x v="6"/>
    <x v="12"/>
    <n v="2"/>
    <n v="7138"/>
  </r>
  <r>
    <n v="1001485"/>
    <s v="Neil"/>
    <s v="P00251242"/>
    <x v="1"/>
    <x v="0"/>
    <n v="29"/>
    <s v="Single"/>
    <x v="3"/>
    <x v="1"/>
    <x v="14"/>
    <x v="12"/>
    <n v="4"/>
    <n v="7138"/>
  </r>
  <r>
    <n v="1005193"/>
    <s v="Ausman"/>
    <s v="P00040442"/>
    <x v="0"/>
    <x v="6"/>
    <n v="37"/>
    <s v="Single"/>
    <x v="9"/>
    <x v="1"/>
    <x v="3"/>
    <x v="12"/>
    <n v="3"/>
    <n v="7138"/>
  </r>
  <r>
    <n v="1001733"/>
    <s v="Gonzalez"/>
    <s v="P00160242"/>
    <x v="0"/>
    <x v="2"/>
    <n v="20"/>
    <s v="Married"/>
    <x v="7"/>
    <x v="2"/>
    <x v="1"/>
    <x v="12"/>
    <n v="3"/>
    <n v="7138"/>
  </r>
  <r>
    <n v="1005433"/>
    <s v="Mayank"/>
    <s v="P00237542"/>
    <x v="1"/>
    <x v="6"/>
    <n v="43"/>
    <s v="Married"/>
    <x v="2"/>
    <x v="2"/>
    <x v="8"/>
    <x v="12"/>
    <n v="4"/>
    <n v="7138"/>
  </r>
  <r>
    <n v="1005378"/>
    <s v="Ritu"/>
    <s v="P00339442"/>
    <x v="0"/>
    <x v="6"/>
    <n v="44"/>
    <s v="Married"/>
    <x v="1"/>
    <x v="1"/>
    <x v="0"/>
    <x v="12"/>
    <n v="4"/>
    <n v="7137"/>
  </r>
  <r>
    <n v="1001988"/>
    <s v="Cohen"/>
    <s v="P00118542"/>
    <x v="1"/>
    <x v="0"/>
    <n v="28"/>
    <s v="Single"/>
    <x v="6"/>
    <x v="2"/>
    <x v="14"/>
    <x v="12"/>
    <n v="1"/>
    <n v="7137"/>
  </r>
  <r>
    <n v="1001741"/>
    <s v="Barchas"/>
    <s v="P00111042"/>
    <x v="0"/>
    <x v="6"/>
    <n v="43"/>
    <s v="Single"/>
    <x v="3"/>
    <x v="1"/>
    <x v="0"/>
    <x v="12"/>
    <n v="1"/>
    <n v="7137"/>
  </r>
  <r>
    <n v="1002468"/>
    <s v="Apoorv"/>
    <s v="P00289042"/>
    <x v="0"/>
    <x v="5"/>
    <n v="51"/>
    <s v="Single"/>
    <x v="10"/>
    <x v="3"/>
    <x v="11"/>
    <x v="12"/>
    <n v="1"/>
    <n v="7135"/>
  </r>
  <r>
    <n v="1000398"/>
    <s v="Ritsa"/>
    <s v="P00147942"/>
    <x v="0"/>
    <x v="0"/>
    <n v="30"/>
    <s v="Single"/>
    <x v="2"/>
    <x v="2"/>
    <x v="1"/>
    <x v="12"/>
    <n v="3"/>
    <n v="7135"/>
  </r>
  <r>
    <n v="1001203"/>
    <s v="Bailliet"/>
    <s v="P00045842"/>
    <x v="1"/>
    <x v="0"/>
    <n v="32"/>
    <s v="Single"/>
    <x v="9"/>
    <x v="1"/>
    <x v="0"/>
    <x v="12"/>
    <n v="1"/>
    <n v="7134"/>
  </r>
  <r>
    <n v="1002886"/>
    <s v="Gainer"/>
    <s v="P00034042"/>
    <x v="0"/>
    <x v="2"/>
    <n v="20"/>
    <s v="Single"/>
    <x v="0"/>
    <x v="0"/>
    <x v="9"/>
    <x v="12"/>
    <n v="1"/>
    <n v="7133"/>
  </r>
  <r>
    <n v="1001837"/>
    <s v="Hazel"/>
    <s v="P00211442"/>
    <x v="0"/>
    <x v="0"/>
    <n v="35"/>
    <s v="Married"/>
    <x v="0"/>
    <x v="0"/>
    <x v="6"/>
    <x v="12"/>
    <n v="4"/>
    <n v="7133"/>
  </r>
  <r>
    <n v="1002455"/>
    <s v="Poirier"/>
    <s v="P00105242"/>
    <x v="0"/>
    <x v="6"/>
    <n v="39"/>
    <s v="Single"/>
    <x v="2"/>
    <x v="2"/>
    <x v="6"/>
    <x v="12"/>
    <n v="2"/>
    <n v="7133"/>
  </r>
  <r>
    <n v="1002783"/>
    <s v="Merwin"/>
    <s v="P00086442"/>
    <x v="0"/>
    <x v="4"/>
    <n v="47"/>
    <s v="Married"/>
    <x v="11"/>
    <x v="4"/>
    <x v="6"/>
    <x v="12"/>
    <n v="2"/>
    <n v="7132"/>
  </r>
  <r>
    <n v="1003476"/>
    <s v="Lalita"/>
    <s v="P00103242"/>
    <x v="0"/>
    <x v="5"/>
    <n v="51"/>
    <s v="Single"/>
    <x v="6"/>
    <x v="2"/>
    <x v="7"/>
    <x v="12"/>
    <n v="3"/>
    <n v="7132"/>
  </r>
  <r>
    <n v="1005193"/>
    <s v="Ausman"/>
    <s v="P00004342"/>
    <x v="0"/>
    <x v="6"/>
    <n v="40"/>
    <s v="Single"/>
    <x v="3"/>
    <x v="1"/>
    <x v="3"/>
    <x v="12"/>
    <n v="2"/>
    <n v="7132"/>
  </r>
  <r>
    <n v="1000326"/>
    <s v="Jonathan"/>
    <s v="P00110842"/>
    <x v="0"/>
    <x v="5"/>
    <n v="53"/>
    <s v="Married"/>
    <x v="11"/>
    <x v="4"/>
    <x v="7"/>
    <x v="12"/>
    <n v="4"/>
    <n v="7131"/>
  </r>
  <r>
    <n v="1003283"/>
    <s v="Gute"/>
    <s v="P00128042"/>
    <x v="0"/>
    <x v="6"/>
    <n v="40"/>
    <s v="Married"/>
    <x v="4"/>
    <x v="0"/>
    <x v="11"/>
    <x v="12"/>
    <n v="2"/>
    <n v="7131"/>
  </r>
  <r>
    <n v="1001049"/>
    <s v="Kunst"/>
    <s v="P00071242"/>
    <x v="0"/>
    <x v="4"/>
    <n v="50"/>
    <s v="Single"/>
    <x v="4"/>
    <x v="0"/>
    <x v="10"/>
    <x v="12"/>
    <n v="4"/>
    <n v="7131"/>
  </r>
  <r>
    <n v="1004557"/>
    <s v="Larry"/>
    <s v="P00267742"/>
    <x v="0"/>
    <x v="0"/>
    <n v="29"/>
    <s v="Single"/>
    <x v="10"/>
    <x v="3"/>
    <x v="10"/>
    <x v="12"/>
    <n v="1"/>
    <n v="7131"/>
  </r>
  <r>
    <n v="1004428"/>
    <s v="Corey"/>
    <s v="P00124342"/>
    <x v="0"/>
    <x v="0"/>
    <n v="35"/>
    <s v="Married"/>
    <x v="0"/>
    <x v="0"/>
    <x v="11"/>
    <x v="12"/>
    <n v="3"/>
    <n v="7131"/>
  </r>
  <r>
    <n v="1002905"/>
    <s v="Abhimanyu"/>
    <s v="P00185442"/>
    <x v="1"/>
    <x v="6"/>
    <n v="41"/>
    <s v="Single"/>
    <x v="0"/>
    <x v="0"/>
    <x v="11"/>
    <x v="12"/>
    <n v="4"/>
    <n v="7131"/>
  </r>
  <r>
    <n v="1001694"/>
    <s v="Pryor"/>
    <s v="P00114942"/>
    <x v="0"/>
    <x v="0"/>
    <n v="32"/>
    <s v="Single"/>
    <x v="2"/>
    <x v="2"/>
    <x v="11"/>
    <x v="12"/>
    <n v="4"/>
    <n v="7131"/>
  </r>
  <r>
    <n v="1001447"/>
    <s v="Aastha"/>
    <s v="P00180442"/>
    <x v="0"/>
    <x v="2"/>
    <n v="22"/>
    <s v="Single"/>
    <x v="9"/>
    <x v="1"/>
    <x v="11"/>
    <x v="12"/>
    <n v="1"/>
    <n v="7130"/>
  </r>
  <r>
    <n v="1004808"/>
    <s v="Anthony"/>
    <s v="P00146842"/>
    <x v="0"/>
    <x v="6"/>
    <n v="39"/>
    <s v="Single"/>
    <x v="9"/>
    <x v="1"/>
    <x v="8"/>
    <x v="12"/>
    <n v="3"/>
    <n v="7130"/>
  </r>
  <r>
    <n v="1004233"/>
    <s v="Hoffmann"/>
    <s v="P00118742"/>
    <x v="0"/>
    <x v="6"/>
    <n v="36"/>
    <s v="Married"/>
    <x v="2"/>
    <x v="2"/>
    <x v="4"/>
    <x v="12"/>
    <n v="2"/>
    <n v="7130"/>
  </r>
  <r>
    <n v="1004014"/>
    <s v="O'Connel"/>
    <s v="P00274242"/>
    <x v="0"/>
    <x v="0"/>
    <n v="34"/>
    <s v="Married"/>
    <x v="5"/>
    <x v="3"/>
    <x v="2"/>
    <x v="12"/>
    <n v="2"/>
    <n v="7129"/>
  </r>
  <r>
    <n v="1001281"/>
    <s v="Gjertsen"/>
    <s v="P00057042"/>
    <x v="0"/>
    <x v="0"/>
    <n v="33"/>
    <s v="Married"/>
    <x v="8"/>
    <x v="4"/>
    <x v="0"/>
    <x v="12"/>
    <n v="4"/>
    <n v="7128"/>
  </r>
  <r>
    <n v="1002520"/>
    <s v="Mike"/>
    <s v="P00116042"/>
    <x v="1"/>
    <x v="3"/>
    <n v="61"/>
    <s v="Single"/>
    <x v="8"/>
    <x v="4"/>
    <x v="6"/>
    <x v="12"/>
    <n v="3"/>
    <n v="7128"/>
  </r>
  <r>
    <n v="1000347"/>
    <s v="Melton"/>
    <s v="P00036842"/>
    <x v="1"/>
    <x v="3"/>
    <n v="69"/>
    <s v="Married"/>
    <x v="2"/>
    <x v="2"/>
    <x v="0"/>
    <x v="12"/>
    <n v="3"/>
    <n v="7128"/>
  </r>
  <r>
    <n v="1003361"/>
    <s v="Sheldon"/>
    <s v="P00101942"/>
    <x v="0"/>
    <x v="0"/>
    <n v="27"/>
    <s v="Single"/>
    <x v="7"/>
    <x v="2"/>
    <x v="5"/>
    <x v="12"/>
    <n v="2"/>
    <n v="7127"/>
  </r>
  <r>
    <n v="1003216"/>
    <s v="Pratyusmita"/>
    <s v="P00305942"/>
    <x v="0"/>
    <x v="6"/>
    <n v="40"/>
    <s v="Married"/>
    <x v="10"/>
    <x v="3"/>
    <x v="5"/>
    <x v="12"/>
    <n v="3"/>
    <n v="7126"/>
  </r>
  <r>
    <n v="1001901"/>
    <s v="Sample"/>
    <s v="P00177342"/>
    <x v="0"/>
    <x v="5"/>
    <n v="53"/>
    <s v="Single"/>
    <x v="5"/>
    <x v="3"/>
    <x v="0"/>
    <x v="12"/>
    <n v="3"/>
    <n v="7126"/>
  </r>
  <r>
    <n v="1000053"/>
    <s v="Howell"/>
    <s v="P00191342"/>
    <x v="0"/>
    <x v="0"/>
    <n v="32"/>
    <s v="Married"/>
    <x v="1"/>
    <x v="1"/>
    <x v="6"/>
    <x v="12"/>
    <n v="3"/>
    <n v="7125"/>
  </r>
  <r>
    <n v="1000838"/>
    <s v="Divyeshkumar"/>
    <s v="P00139542"/>
    <x v="0"/>
    <x v="5"/>
    <n v="54"/>
    <s v="Married"/>
    <x v="1"/>
    <x v="1"/>
    <x v="8"/>
    <x v="12"/>
    <n v="4"/>
    <n v="7125"/>
  </r>
  <r>
    <n v="1001671"/>
    <s v="Manish"/>
    <s v="P00176942"/>
    <x v="0"/>
    <x v="6"/>
    <n v="37"/>
    <s v="Single"/>
    <x v="7"/>
    <x v="2"/>
    <x v="13"/>
    <x v="12"/>
    <n v="3"/>
    <n v="7125"/>
  </r>
  <r>
    <n v="1003261"/>
    <s v="Carter"/>
    <s v="P00112142"/>
    <x v="0"/>
    <x v="4"/>
    <n v="50"/>
    <s v="Married"/>
    <x v="2"/>
    <x v="2"/>
    <x v="8"/>
    <x v="12"/>
    <n v="4"/>
    <n v="7125"/>
  </r>
  <r>
    <n v="1000551"/>
    <s v="Bart"/>
    <s v="P00278642"/>
    <x v="0"/>
    <x v="6"/>
    <n v="45"/>
    <s v="Married"/>
    <x v="5"/>
    <x v="3"/>
    <x v="0"/>
    <x v="12"/>
    <n v="2"/>
    <n v="7124"/>
  </r>
  <r>
    <n v="1002620"/>
    <s v="Turumella"/>
    <s v="P00143342"/>
    <x v="0"/>
    <x v="2"/>
    <n v="20"/>
    <s v="Single"/>
    <x v="13"/>
    <x v="2"/>
    <x v="9"/>
    <x v="12"/>
    <n v="1"/>
    <n v="7124"/>
  </r>
  <r>
    <n v="1003363"/>
    <s v="Penelope"/>
    <s v="P00250842"/>
    <x v="1"/>
    <x v="6"/>
    <n v="40"/>
    <s v="Single"/>
    <x v="9"/>
    <x v="1"/>
    <x v="10"/>
    <x v="12"/>
    <n v="1"/>
    <n v="7123"/>
  </r>
  <r>
    <n v="1001501"/>
    <s v="Amol"/>
    <s v="P00113142"/>
    <x v="0"/>
    <x v="0"/>
    <n v="26"/>
    <s v="Married"/>
    <x v="7"/>
    <x v="2"/>
    <x v="12"/>
    <x v="12"/>
    <n v="4"/>
    <n v="7123"/>
  </r>
  <r>
    <n v="1001242"/>
    <s v="Lucas"/>
    <s v="P00031442"/>
    <x v="1"/>
    <x v="6"/>
    <n v="45"/>
    <s v="Married"/>
    <x v="7"/>
    <x v="2"/>
    <x v="9"/>
    <x v="12"/>
    <n v="3"/>
    <n v="7123"/>
  </r>
  <r>
    <n v="1004407"/>
    <s v="Childs"/>
    <s v="P00052042"/>
    <x v="0"/>
    <x v="2"/>
    <n v="18"/>
    <s v="Single"/>
    <x v="8"/>
    <x v="4"/>
    <x v="3"/>
    <x v="12"/>
    <n v="3"/>
    <n v="7122"/>
  </r>
  <r>
    <n v="1004785"/>
    <s v="Soumyabrata"/>
    <s v="P00157642"/>
    <x v="1"/>
    <x v="0"/>
    <n v="26"/>
    <s v="Married"/>
    <x v="3"/>
    <x v="1"/>
    <x v="8"/>
    <x v="12"/>
    <n v="4"/>
    <n v="7122"/>
  </r>
  <r>
    <n v="1005648"/>
    <s v="Carol"/>
    <s v="P00193542"/>
    <x v="0"/>
    <x v="0"/>
    <n v="34"/>
    <s v="Single"/>
    <x v="0"/>
    <x v="0"/>
    <x v="0"/>
    <x v="12"/>
    <n v="2"/>
    <n v="7122"/>
  </r>
  <r>
    <n v="1004277"/>
    <s v="Sanjay"/>
    <s v="P0099342"/>
    <x v="0"/>
    <x v="6"/>
    <n v="40"/>
    <s v="Single"/>
    <x v="0"/>
    <x v="0"/>
    <x v="14"/>
    <x v="12"/>
    <n v="4"/>
    <n v="7122"/>
  </r>
  <r>
    <n v="1002603"/>
    <s v="Pierre"/>
    <s v="P00054042"/>
    <x v="0"/>
    <x v="0"/>
    <n v="31"/>
    <s v="Single"/>
    <x v="2"/>
    <x v="2"/>
    <x v="8"/>
    <x v="12"/>
    <n v="1"/>
    <n v="7122"/>
  </r>
  <r>
    <n v="1004738"/>
    <s v="Stefanie"/>
    <s v="P00233542"/>
    <x v="0"/>
    <x v="3"/>
    <n v="90"/>
    <s v="Single"/>
    <x v="2"/>
    <x v="2"/>
    <x v="11"/>
    <x v="12"/>
    <n v="2"/>
    <n v="7122"/>
  </r>
  <r>
    <n v="1001805"/>
    <s v="Surabhi"/>
    <s v="P00251342"/>
    <x v="0"/>
    <x v="2"/>
    <n v="24"/>
    <s v="Single"/>
    <x v="1"/>
    <x v="1"/>
    <x v="13"/>
    <x v="12"/>
    <n v="4"/>
    <n v="7121"/>
  </r>
  <r>
    <n v="1003858"/>
    <s v="Cano"/>
    <s v="P00086842"/>
    <x v="1"/>
    <x v="4"/>
    <n v="46"/>
    <s v="Single"/>
    <x v="8"/>
    <x v="4"/>
    <x v="0"/>
    <x v="12"/>
    <n v="3"/>
    <n v="7121"/>
  </r>
  <r>
    <n v="1002927"/>
    <s v="Savi"/>
    <s v="P00085242"/>
    <x v="1"/>
    <x v="0"/>
    <n v="30"/>
    <s v="Single"/>
    <x v="9"/>
    <x v="1"/>
    <x v="12"/>
    <x v="12"/>
    <n v="1"/>
    <n v="7121"/>
  </r>
  <r>
    <n v="1002820"/>
    <s v="Arpita"/>
    <s v="P00021942"/>
    <x v="1"/>
    <x v="6"/>
    <n v="41"/>
    <s v="Single"/>
    <x v="2"/>
    <x v="2"/>
    <x v="9"/>
    <x v="12"/>
    <n v="3"/>
    <n v="7121"/>
  </r>
  <r>
    <n v="1002489"/>
    <s v="Kirkland"/>
    <s v="P00346742"/>
    <x v="1"/>
    <x v="6"/>
    <n v="39"/>
    <s v="Married"/>
    <x v="13"/>
    <x v="2"/>
    <x v="11"/>
    <x v="12"/>
    <n v="1"/>
    <n v="7121"/>
  </r>
  <r>
    <n v="1004408"/>
    <s v="Harsh"/>
    <s v="P00289542"/>
    <x v="1"/>
    <x v="4"/>
    <n v="50"/>
    <s v="Single"/>
    <x v="10"/>
    <x v="3"/>
    <x v="0"/>
    <x v="12"/>
    <n v="1"/>
    <n v="7120"/>
  </r>
  <r>
    <n v="1004715"/>
    <s v="Snel"/>
    <s v="P00216142"/>
    <x v="0"/>
    <x v="0"/>
    <n v="34"/>
    <s v="Married"/>
    <x v="8"/>
    <x v="4"/>
    <x v="1"/>
    <x v="12"/>
    <n v="4"/>
    <n v="7120"/>
  </r>
  <r>
    <n v="1000182"/>
    <s v="Speros"/>
    <s v="P00145042"/>
    <x v="0"/>
    <x v="2"/>
    <n v="18"/>
    <s v="Single"/>
    <x v="2"/>
    <x v="2"/>
    <x v="0"/>
    <x v="12"/>
    <n v="3"/>
    <n v="7120"/>
  </r>
  <r>
    <n v="1003423"/>
    <s v="Sayre"/>
    <s v="P00059742"/>
    <x v="0"/>
    <x v="0"/>
    <n v="31"/>
    <s v="Single"/>
    <x v="6"/>
    <x v="2"/>
    <x v="6"/>
    <x v="12"/>
    <n v="1"/>
    <n v="7119"/>
  </r>
  <r>
    <n v="1001101"/>
    <s v="Gibson"/>
    <s v="P00173842"/>
    <x v="0"/>
    <x v="6"/>
    <n v="38"/>
    <s v="Married"/>
    <x v="10"/>
    <x v="3"/>
    <x v="10"/>
    <x v="12"/>
    <n v="3"/>
    <n v="7119"/>
  </r>
  <r>
    <n v="1001422"/>
    <s v="Patricia"/>
    <s v="P00156742"/>
    <x v="0"/>
    <x v="6"/>
    <n v="45"/>
    <s v="Single"/>
    <x v="3"/>
    <x v="1"/>
    <x v="11"/>
    <x v="12"/>
    <n v="3"/>
    <n v="7119"/>
  </r>
  <r>
    <n v="1003507"/>
    <s v="Brenda"/>
    <s v="P00182642"/>
    <x v="0"/>
    <x v="0"/>
    <n v="34"/>
    <s v="Single"/>
    <x v="0"/>
    <x v="0"/>
    <x v="8"/>
    <x v="12"/>
    <n v="3"/>
    <n v="7119"/>
  </r>
  <r>
    <n v="1001148"/>
    <s v="Matthias"/>
    <s v="P00251242"/>
    <x v="0"/>
    <x v="6"/>
    <n v="41"/>
    <s v="Single"/>
    <x v="11"/>
    <x v="4"/>
    <x v="5"/>
    <x v="12"/>
    <n v="4"/>
    <n v="7118"/>
  </r>
  <r>
    <n v="1006005"/>
    <s v="Dona"/>
    <s v="P00269542"/>
    <x v="1"/>
    <x v="0"/>
    <n v="30"/>
    <s v="Married"/>
    <x v="7"/>
    <x v="2"/>
    <x v="10"/>
    <x v="12"/>
    <n v="2"/>
    <n v="7118"/>
  </r>
  <r>
    <n v="1000261"/>
    <s v="Galang"/>
    <s v="P00125942"/>
    <x v="0"/>
    <x v="0"/>
    <n v="26"/>
    <s v="Single"/>
    <x v="0"/>
    <x v="0"/>
    <x v="0"/>
    <x v="12"/>
    <n v="1"/>
    <n v="7118"/>
  </r>
  <r>
    <n v="1004510"/>
    <s v="Crebagga"/>
    <s v="P00132442"/>
    <x v="0"/>
    <x v="4"/>
    <n v="46"/>
    <s v="Married"/>
    <x v="2"/>
    <x v="2"/>
    <x v="8"/>
    <x v="12"/>
    <n v="1"/>
    <n v="7118"/>
  </r>
  <r>
    <n v="1004611"/>
    <s v="Apoorv"/>
    <s v="P00106042"/>
    <x v="1"/>
    <x v="2"/>
    <n v="24"/>
    <s v="Married"/>
    <x v="3"/>
    <x v="1"/>
    <x v="11"/>
    <x v="12"/>
    <n v="1"/>
    <n v="7117"/>
  </r>
  <r>
    <n v="1002415"/>
    <s v="Melanie"/>
    <s v="P00001942"/>
    <x v="0"/>
    <x v="0"/>
    <n v="34"/>
    <s v="Married"/>
    <x v="11"/>
    <x v="4"/>
    <x v="6"/>
    <x v="12"/>
    <n v="3"/>
    <n v="7116"/>
  </r>
  <r>
    <n v="1002811"/>
    <s v="Hunt"/>
    <s v="P00237942"/>
    <x v="0"/>
    <x v="0"/>
    <n v="32"/>
    <s v="Single"/>
    <x v="1"/>
    <x v="1"/>
    <x v="5"/>
    <x v="12"/>
    <n v="4"/>
    <n v="7115"/>
  </r>
  <r>
    <n v="1000816"/>
    <s v="Jordon"/>
    <s v="P00245642"/>
    <x v="0"/>
    <x v="4"/>
    <n v="49"/>
    <s v="Married"/>
    <x v="2"/>
    <x v="2"/>
    <x v="0"/>
    <x v="12"/>
    <n v="2"/>
    <n v="7114"/>
  </r>
  <r>
    <n v="1004482"/>
    <s v="Gillingham"/>
    <s v="P00046742"/>
    <x v="1"/>
    <x v="6"/>
    <n v="40"/>
    <s v="Single"/>
    <x v="8"/>
    <x v="4"/>
    <x v="8"/>
    <x v="12"/>
    <n v="2"/>
    <n v="7113"/>
  </r>
  <r>
    <n v="1001016"/>
    <s v="Applegate"/>
    <s v="P00092442"/>
    <x v="0"/>
    <x v="3"/>
    <n v="86"/>
    <s v="Single"/>
    <x v="0"/>
    <x v="0"/>
    <x v="0"/>
    <x v="12"/>
    <n v="1"/>
    <n v="7113"/>
  </r>
  <r>
    <n v="1000514"/>
    <s v="Roelle"/>
    <s v="P00289942"/>
    <x v="0"/>
    <x v="0"/>
    <n v="32"/>
    <s v="Single"/>
    <x v="5"/>
    <x v="3"/>
    <x v="8"/>
    <x v="12"/>
    <n v="1"/>
    <n v="7112"/>
  </r>
  <r>
    <n v="1005054"/>
    <s v="Parhena"/>
    <s v="P00052642"/>
    <x v="0"/>
    <x v="6"/>
    <n v="42"/>
    <s v="Married"/>
    <x v="5"/>
    <x v="3"/>
    <x v="8"/>
    <x v="12"/>
    <n v="1"/>
    <n v="7112"/>
  </r>
  <r>
    <n v="1004907"/>
    <s v="Olson"/>
    <s v="P00085642"/>
    <x v="1"/>
    <x v="5"/>
    <n v="54"/>
    <s v="Single"/>
    <x v="5"/>
    <x v="3"/>
    <x v="6"/>
    <x v="12"/>
    <n v="2"/>
    <n v="7112"/>
  </r>
  <r>
    <n v="1004210"/>
    <s v="Donatelli"/>
    <s v="P00161542"/>
    <x v="1"/>
    <x v="0"/>
    <n v="27"/>
    <s v="Married"/>
    <x v="7"/>
    <x v="2"/>
    <x v="1"/>
    <x v="12"/>
    <n v="1"/>
    <n v="7112"/>
  </r>
  <r>
    <n v="1006011"/>
    <s v="Aniket"/>
    <s v="P00042242"/>
    <x v="0"/>
    <x v="6"/>
    <n v="45"/>
    <s v="Single"/>
    <x v="0"/>
    <x v="0"/>
    <x v="10"/>
    <x v="12"/>
    <n v="3"/>
    <n v="7112"/>
  </r>
  <r>
    <n v="1004131"/>
    <s v="LaWare"/>
    <s v="P00301342"/>
    <x v="0"/>
    <x v="4"/>
    <n v="47"/>
    <s v="Single"/>
    <x v="11"/>
    <x v="4"/>
    <x v="12"/>
    <x v="12"/>
    <n v="3"/>
    <n v="7111"/>
  </r>
  <r>
    <n v="1003319"/>
    <s v="Jill"/>
    <s v="P00215342"/>
    <x v="1"/>
    <x v="3"/>
    <n v="75"/>
    <s v="Single"/>
    <x v="6"/>
    <x v="2"/>
    <x v="10"/>
    <x v="12"/>
    <n v="3"/>
    <n v="7111"/>
  </r>
  <r>
    <n v="1003778"/>
    <s v="Dickinson"/>
    <s v="P00223042"/>
    <x v="0"/>
    <x v="0"/>
    <n v="29"/>
    <s v="Married"/>
    <x v="3"/>
    <x v="1"/>
    <x v="7"/>
    <x v="12"/>
    <n v="2"/>
    <n v="7111"/>
  </r>
  <r>
    <n v="1002015"/>
    <s v="Chong"/>
    <s v="P00130442"/>
    <x v="0"/>
    <x v="2"/>
    <n v="23"/>
    <s v="Single"/>
    <x v="2"/>
    <x v="2"/>
    <x v="11"/>
    <x v="12"/>
    <n v="1"/>
    <n v="7111"/>
  </r>
  <r>
    <n v="1004635"/>
    <s v="Tamara"/>
    <s v="P00196442"/>
    <x v="0"/>
    <x v="2"/>
    <n v="20"/>
    <s v="Married"/>
    <x v="3"/>
    <x v="1"/>
    <x v="8"/>
    <x v="12"/>
    <n v="2"/>
    <n v="7109"/>
  </r>
  <r>
    <n v="1001937"/>
    <s v="Bzostek"/>
    <s v="P0096542"/>
    <x v="0"/>
    <x v="0"/>
    <n v="29"/>
    <s v="Single"/>
    <x v="13"/>
    <x v="2"/>
    <x v="14"/>
    <x v="12"/>
    <n v="2"/>
    <n v="7109"/>
  </r>
  <r>
    <n v="1001495"/>
    <s v="Fjeld"/>
    <s v="P00191342"/>
    <x v="0"/>
    <x v="2"/>
    <n v="24"/>
    <s v="Single"/>
    <x v="6"/>
    <x v="2"/>
    <x v="13"/>
    <x v="12"/>
    <n v="1"/>
    <n v="7108"/>
  </r>
  <r>
    <n v="1004666"/>
    <s v="Clay"/>
    <s v="P00327242"/>
    <x v="0"/>
    <x v="6"/>
    <n v="38"/>
    <s v="Married"/>
    <x v="0"/>
    <x v="0"/>
    <x v="6"/>
    <x v="12"/>
    <n v="4"/>
    <n v="7108"/>
  </r>
  <r>
    <n v="1005831"/>
    <s v="Kalyca"/>
    <s v="P00025342"/>
    <x v="0"/>
    <x v="0"/>
    <n v="27"/>
    <s v="Married"/>
    <x v="2"/>
    <x v="2"/>
    <x v="3"/>
    <x v="12"/>
    <n v="4"/>
    <n v="7108"/>
  </r>
  <r>
    <n v="1001232"/>
    <s v="Melanie"/>
    <s v="P0097742"/>
    <x v="1"/>
    <x v="2"/>
    <n v="24"/>
    <s v="Single"/>
    <x v="1"/>
    <x v="1"/>
    <x v="6"/>
    <x v="12"/>
    <n v="4"/>
    <n v="7107"/>
  </r>
  <r>
    <n v="1000026"/>
    <s v="Arntzen"/>
    <s v="P00221742"/>
    <x v="0"/>
    <x v="0"/>
    <n v="29"/>
    <s v="Single"/>
    <x v="2"/>
    <x v="2"/>
    <x v="2"/>
    <x v="12"/>
    <n v="1"/>
    <n v="7107"/>
  </r>
  <r>
    <n v="1003777"/>
    <s v="Trupti"/>
    <s v="P00100442"/>
    <x v="0"/>
    <x v="2"/>
    <n v="24"/>
    <s v="Single"/>
    <x v="13"/>
    <x v="2"/>
    <x v="10"/>
    <x v="12"/>
    <n v="2"/>
    <n v="7107"/>
  </r>
  <r>
    <n v="1000746"/>
    <s v="Uudhav"/>
    <s v="P00064142"/>
    <x v="1"/>
    <x v="2"/>
    <n v="21"/>
    <s v="Married"/>
    <x v="12"/>
    <x v="3"/>
    <x v="8"/>
    <x v="12"/>
    <n v="1"/>
    <n v="7106"/>
  </r>
  <r>
    <n v="1004508"/>
    <s v="Phonely"/>
    <s v="P00196142"/>
    <x v="0"/>
    <x v="0"/>
    <n v="29"/>
    <s v="Single"/>
    <x v="5"/>
    <x v="3"/>
    <x v="7"/>
    <x v="12"/>
    <n v="2"/>
    <n v="7105"/>
  </r>
  <r>
    <n v="1005153"/>
    <s v="Ivan"/>
    <s v="P00313042"/>
    <x v="0"/>
    <x v="0"/>
    <n v="31"/>
    <s v="Married"/>
    <x v="12"/>
    <x v="3"/>
    <x v="1"/>
    <x v="12"/>
    <n v="2"/>
    <n v="7105"/>
  </r>
  <r>
    <n v="1002098"/>
    <s v="Sanjit"/>
    <s v="P00160242"/>
    <x v="0"/>
    <x v="6"/>
    <n v="36"/>
    <s v="Single"/>
    <x v="8"/>
    <x v="4"/>
    <x v="2"/>
    <x v="12"/>
    <n v="1"/>
    <n v="7104"/>
  </r>
  <r>
    <n v="1005487"/>
    <s v="Takahito"/>
    <s v="P00110942"/>
    <x v="0"/>
    <x v="0"/>
    <n v="30"/>
    <s v="Single"/>
    <x v="9"/>
    <x v="1"/>
    <x v="0"/>
    <x v="12"/>
    <n v="4"/>
    <n v="7104"/>
  </r>
  <r>
    <n v="1005359"/>
    <s v="Schwarz"/>
    <s v="P00221742"/>
    <x v="0"/>
    <x v="2"/>
    <n v="22"/>
    <s v="Single"/>
    <x v="2"/>
    <x v="2"/>
    <x v="1"/>
    <x v="12"/>
    <n v="1"/>
    <n v="7104"/>
  </r>
  <r>
    <n v="1001715"/>
    <s v="Joel"/>
    <s v="P00332242"/>
    <x v="0"/>
    <x v="0"/>
    <n v="32"/>
    <s v="Married"/>
    <x v="2"/>
    <x v="2"/>
    <x v="6"/>
    <x v="12"/>
    <n v="4"/>
    <n v="7104"/>
  </r>
  <r>
    <n v="1002380"/>
    <s v="Swati"/>
    <s v="P00085442"/>
    <x v="0"/>
    <x v="0"/>
    <n v="34"/>
    <s v="Single"/>
    <x v="1"/>
    <x v="1"/>
    <x v="11"/>
    <x v="12"/>
    <n v="1"/>
    <n v="7103"/>
  </r>
  <r>
    <n v="1005056"/>
    <s v="Roger"/>
    <s v="P00067942"/>
    <x v="0"/>
    <x v="4"/>
    <n v="46"/>
    <s v="Single"/>
    <x v="5"/>
    <x v="3"/>
    <x v="4"/>
    <x v="12"/>
    <n v="3"/>
    <n v="7103"/>
  </r>
  <r>
    <n v="1004312"/>
    <s v="Eaton"/>
    <s v="P00113842"/>
    <x v="0"/>
    <x v="0"/>
    <n v="26"/>
    <s v="Single"/>
    <x v="0"/>
    <x v="0"/>
    <x v="11"/>
    <x v="12"/>
    <n v="4"/>
    <n v="7103"/>
  </r>
  <r>
    <n v="1001194"/>
    <s v="Patel"/>
    <s v="P00102642"/>
    <x v="1"/>
    <x v="0"/>
    <n v="35"/>
    <s v="Married"/>
    <x v="2"/>
    <x v="2"/>
    <x v="12"/>
    <x v="12"/>
    <n v="1"/>
    <n v="7103"/>
  </r>
  <r>
    <n v="1005018"/>
    <s v="Coakley"/>
    <s v="P00088342"/>
    <x v="1"/>
    <x v="3"/>
    <n v="58"/>
    <s v="Single"/>
    <x v="0"/>
    <x v="0"/>
    <x v="11"/>
    <x v="12"/>
    <n v="1"/>
    <n v="7102"/>
  </r>
  <r>
    <n v="1002098"/>
    <s v="Sanjit"/>
    <s v="P00146842"/>
    <x v="0"/>
    <x v="6"/>
    <n v="44"/>
    <s v="Single"/>
    <x v="5"/>
    <x v="3"/>
    <x v="0"/>
    <x v="12"/>
    <n v="1"/>
    <n v="7100"/>
  </r>
  <r>
    <n v="1004183"/>
    <s v="Meg"/>
    <s v="P00135642"/>
    <x v="0"/>
    <x v="0"/>
    <n v="30"/>
    <s v="Single"/>
    <x v="9"/>
    <x v="1"/>
    <x v="0"/>
    <x v="12"/>
    <n v="1"/>
    <n v="7100"/>
  </r>
  <r>
    <n v="1005418"/>
    <s v="Arindam"/>
    <s v="P00125942"/>
    <x v="1"/>
    <x v="0"/>
    <n v="33"/>
    <s v="Married"/>
    <x v="6"/>
    <x v="2"/>
    <x v="8"/>
    <x v="12"/>
    <n v="3"/>
    <n v="7099"/>
  </r>
  <r>
    <n v="1001549"/>
    <s v="Pond"/>
    <s v="P00053842"/>
    <x v="0"/>
    <x v="6"/>
    <n v="39"/>
    <s v="Single"/>
    <x v="5"/>
    <x v="3"/>
    <x v="11"/>
    <x v="12"/>
    <n v="3"/>
    <n v="7099"/>
  </r>
  <r>
    <n v="1001974"/>
    <s v="Epp"/>
    <s v="P00121342"/>
    <x v="0"/>
    <x v="6"/>
    <n v="38"/>
    <s v="Single"/>
    <x v="8"/>
    <x v="4"/>
    <x v="13"/>
    <x v="12"/>
    <n v="3"/>
    <n v="7099"/>
  </r>
  <r>
    <n v="1003417"/>
    <s v="Tracy"/>
    <s v="P00108842"/>
    <x v="1"/>
    <x v="2"/>
    <n v="20"/>
    <s v="Single"/>
    <x v="9"/>
    <x v="1"/>
    <x v="6"/>
    <x v="12"/>
    <n v="3"/>
    <n v="7099"/>
  </r>
  <r>
    <n v="1001051"/>
    <s v="Aastha"/>
    <s v="P00123142"/>
    <x v="1"/>
    <x v="0"/>
    <n v="32"/>
    <s v="Married"/>
    <x v="6"/>
    <x v="2"/>
    <x v="10"/>
    <x v="12"/>
    <n v="1"/>
    <n v="7098"/>
  </r>
  <r>
    <n v="1000002"/>
    <s v="Latchford"/>
    <s v="P00115342"/>
    <x v="0"/>
    <x v="3"/>
    <n v="56"/>
    <s v="Single"/>
    <x v="4"/>
    <x v="0"/>
    <x v="12"/>
    <x v="12"/>
    <n v="3"/>
    <n v="7098"/>
  </r>
  <r>
    <n v="1004234"/>
    <s v="Savely"/>
    <s v="P00087542"/>
    <x v="1"/>
    <x v="4"/>
    <n v="49"/>
    <s v="Married"/>
    <x v="5"/>
    <x v="3"/>
    <x v="10"/>
    <x v="12"/>
    <n v="1"/>
    <n v="7098"/>
  </r>
  <r>
    <n v="1002042"/>
    <s v="DeVincentis"/>
    <s v="P00035842"/>
    <x v="1"/>
    <x v="1"/>
    <n v="13"/>
    <s v="Married"/>
    <x v="3"/>
    <x v="1"/>
    <x v="9"/>
    <x v="12"/>
    <n v="2"/>
    <n v="7098"/>
  </r>
  <r>
    <n v="1004508"/>
    <s v="Phonely"/>
    <s v="P00190942"/>
    <x v="0"/>
    <x v="0"/>
    <n v="34"/>
    <s v="Single"/>
    <x v="5"/>
    <x v="3"/>
    <x v="9"/>
    <x v="12"/>
    <n v="3"/>
    <n v="7097"/>
  </r>
  <r>
    <n v="1003180"/>
    <s v="Sylvia"/>
    <s v="P00218342"/>
    <x v="0"/>
    <x v="0"/>
    <n v="28"/>
    <s v="Married"/>
    <x v="2"/>
    <x v="2"/>
    <x v="10"/>
    <x v="12"/>
    <n v="1"/>
    <n v="7097"/>
  </r>
  <r>
    <n v="1002941"/>
    <s v="Bavinger"/>
    <s v="P00201342"/>
    <x v="0"/>
    <x v="6"/>
    <n v="37"/>
    <s v="Married"/>
    <x v="13"/>
    <x v="2"/>
    <x v="1"/>
    <x v="12"/>
    <n v="2"/>
    <n v="7097"/>
  </r>
  <r>
    <n v="1005490"/>
    <s v="Todd"/>
    <s v="P00191242"/>
    <x v="0"/>
    <x v="4"/>
    <n v="48"/>
    <s v="Single"/>
    <x v="3"/>
    <x v="1"/>
    <x v="1"/>
    <x v="12"/>
    <n v="3"/>
    <n v="7096"/>
  </r>
  <r>
    <n v="1003337"/>
    <s v="Fred"/>
    <s v="P00230942"/>
    <x v="0"/>
    <x v="0"/>
    <n v="29"/>
    <s v="Single"/>
    <x v="0"/>
    <x v="0"/>
    <x v="1"/>
    <x v="12"/>
    <n v="1"/>
    <n v="7096"/>
  </r>
  <r>
    <n v="1001303"/>
    <s v="Akshat"/>
    <s v="P00090942"/>
    <x v="0"/>
    <x v="0"/>
    <n v="32"/>
    <s v="Single"/>
    <x v="4"/>
    <x v="0"/>
    <x v="6"/>
    <x v="12"/>
    <n v="3"/>
    <n v="7095"/>
  </r>
  <r>
    <n v="1004495"/>
    <s v="Lichtenstein"/>
    <s v="P00302742"/>
    <x v="0"/>
    <x v="2"/>
    <n v="20"/>
    <s v="Single"/>
    <x v="13"/>
    <x v="2"/>
    <x v="10"/>
    <x v="12"/>
    <n v="3"/>
    <n v="7095"/>
  </r>
  <r>
    <n v="1003512"/>
    <s v="Shubham"/>
    <s v="P00362342"/>
    <x v="0"/>
    <x v="2"/>
    <n v="22"/>
    <s v="Single"/>
    <x v="4"/>
    <x v="0"/>
    <x v="4"/>
    <x v="12"/>
    <n v="3"/>
    <n v="7094"/>
  </r>
  <r>
    <n v="1004621"/>
    <s v="Pearl"/>
    <s v="P00112142"/>
    <x v="0"/>
    <x v="0"/>
    <n v="29"/>
    <s v="Single"/>
    <x v="8"/>
    <x v="4"/>
    <x v="13"/>
    <x v="12"/>
    <n v="3"/>
    <n v="7094"/>
  </r>
  <r>
    <n v="1000731"/>
    <s v="Raglin"/>
    <s v="P00328442"/>
    <x v="0"/>
    <x v="4"/>
    <n v="50"/>
    <s v="Single"/>
    <x v="8"/>
    <x v="4"/>
    <x v="1"/>
    <x v="12"/>
    <n v="1"/>
    <n v="7094"/>
  </r>
  <r>
    <n v="1004167"/>
    <s v="Aparajita"/>
    <s v="P00123742"/>
    <x v="0"/>
    <x v="0"/>
    <n v="28"/>
    <s v="Married"/>
    <x v="3"/>
    <x v="1"/>
    <x v="0"/>
    <x v="12"/>
    <n v="4"/>
    <n v="7094"/>
  </r>
  <r>
    <n v="1003654"/>
    <s v="Rohit"/>
    <s v="P00242142"/>
    <x v="0"/>
    <x v="0"/>
    <n v="26"/>
    <s v="Married"/>
    <x v="7"/>
    <x v="2"/>
    <x v="14"/>
    <x v="12"/>
    <n v="3"/>
    <n v="7094"/>
  </r>
  <r>
    <n v="1003793"/>
    <s v="Jones"/>
    <s v="P00192842"/>
    <x v="0"/>
    <x v="2"/>
    <n v="21"/>
    <s v="Married"/>
    <x v="11"/>
    <x v="4"/>
    <x v="5"/>
    <x v="12"/>
    <n v="1"/>
    <n v="7093"/>
  </r>
  <r>
    <n v="1004458"/>
    <s v="Galang"/>
    <s v="P00150542"/>
    <x v="1"/>
    <x v="0"/>
    <n v="30"/>
    <s v="Married"/>
    <x v="11"/>
    <x v="4"/>
    <x v="8"/>
    <x v="12"/>
    <n v="4"/>
    <n v="7093"/>
  </r>
  <r>
    <n v="1001069"/>
    <s v="Krutika"/>
    <s v="P00014242"/>
    <x v="0"/>
    <x v="0"/>
    <n v="35"/>
    <s v="Single"/>
    <x v="9"/>
    <x v="1"/>
    <x v="8"/>
    <x v="12"/>
    <n v="3"/>
    <n v="7093"/>
  </r>
  <r>
    <n v="1005843"/>
    <s v="Jessica"/>
    <s v="P00070942"/>
    <x v="0"/>
    <x v="6"/>
    <n v="36"/>
    <s v="Married"/>
    <x v="2"/>
    <x v="2"/>
    <x v="6"/>
    <x v="12"/>
    <n v="3"/>
    <n v="7093"/>
  </r>
  <r>
    <n v="1002060"/>
    <s v="Lynn"/>
    <s v="P00054942"/>
    <x v="1"/>
    <x v="1"/>
    <n v="12"/>
    <s v="Married"/>
    <x v="3"/>
    <x v="1"/>
    <x v="7"/>
    <x v="12"/>
    <n v="2"/>
    <n v="7092"/>
  </r>
  <r>
    <n v="1001645"/>
    <s v="Shami"/>
    <s v="P0095042"/>
    <x v="1"/>
    <x v="2"/>
    <n v="24"/>
    <s v="Single"/>
    <x v="3"/>
    <x v="1"/>
    <x v="14"/>
    <x v="12"/>
    <n v="2"/>
    <n v="7092"/>
  </r>
  <r>
    <n v="1003202"/>
    <s v="Cyma"/>
    <s v="P00051842"/>
    <x v="1"/>
    <x v="2"/>
    <n v="25"/>
    <s v="Single"/>
    <x v="7"/>
    <x v="2"/>
    <x v="0"/>
    <x v="12"/>
    <n v="1"/>
    <n v="7092"/>
  </r>
  <r>
    <n v="1004747"/>
    <s v="Mathew"/>
    <s v="P00046742"/>
    <x v="0"/>
    <x v="2"/>
    <n v="25"/>
    <s v="Single"/>
    <x v="11"/>
    <x v="4"/>
    <x v="7"/>
    <x v="12"/>
    <n v="3"/>
    <n v="7091"/>
  </r>
  <r>
    <n v="1004979"/>
    <s v="Kennedy"/>
    <s v="P00292742"/>
    <x v="0"/>
    <x v="6"/>
    <n v="38"/>
    <s v="Married"/>
    <x v="10"/>
    <x v="3"/>
    <x v="11"/>
    <x v="12"/>
    <n v="2"/>
    <n v="7090"/>
  </r>
  <r>
    <n v="1003515"/>
    <s v="Chloris"/>
    <s v="P00362842"/>
    <x v="0"/>
    <x v="6"/>
    <n v="36"/>
    <s v="Single"/>
    <x v="0"/>
    <x v="0"/>
    <x v="6"/>
    <x v="12"/>
    <n v="4"/>
    <n v="7089"/>
  </r>
  <r>
    <n v="1001586"/>
    <s v="Annie"/>
    <s v="P00357242"/>
    <x v="1"/>
    <x v="4"/>
    <n v="46"/>
    <s v="Married"/>
    <x v="0"/>
    <x v="0"/>
    <x v="2"/>
    <x v="12"/>
    <n v="2"/>
    <n v="7089"/>
  </r>
  <r>
    <n v="1000634"/>
    <s v="Shillingsburg"/>
    <s v="P00198142"/>
    <x v="0"/>
    <x v="1"/>
    <n v="16"/>
    <s v="Married"/>
    <x v="2"/>
    <x v="2"/>
    <x v="10"/>
    <x v="12"/>
    <n v="3"/>
    <n v="7089"/>
  </r>
  <r>
    <n v="1004568"/>
    <s v="Mark"/>
    <s v="P00164642"/>
    <x v="1"/>
    <x v="0"/>
    <n v="29"/>
    <s v="Single"/>
    <x v="2"/>
    <x v="2"/>
    <x v="3"/>
    <x v="12"/>
    <n v="4"/>
    <n v="7089"/>
  </r>
  <r>
    <n v="1005561"/>
    <s v="Ekta"/>
    <s v="P00317842"/>
    <x v="1"/>
    <x v="0"/>
    <n v="35"/>
    <s v="Single"/>
    <x v="2"/>
    <x v="2"/>
    <x v="2"/>
    <x v="12"/>
    <n v="1"/>
    <n v="7089"/>
  </r>
  <r>
    <n v="1000754"/>
    <s v="Ritter"/>
    <s v="P00357842"/>
    <x v="0"/>
    <x v="6"/>
    <n v="41"/>
    <s v="Single"/>
    <x v="2"/>
    <x v="2"/>
    <x v="0"/>
    <x v="12"/>
    <n v="4"/>
    <n v="7089"/>
  </r>
  <r>
    <n v="1004510"/>
    <s v="Crebagga"/>
    <s v="P00299842"/>
    <x v="0"/>
    <x v="4"/>
    <n v="46"/>
    <s v="Single"/>
    <x v="2"/>
    <x v="2"/>
    <x v="11"/>
    <x v="12"/>
    <n v="2"/>
    <n v="7089"/>
  </r>
  <r>
    <n v="1002410"/>
    <s v="McVee"/>
    <s v="P00033642"/>
    <x v="0"/>
    <x v="3"/>
    <n v="63"/>
    <s v="Married"/>
    <x v="4"/>
    <x v="0"/>
    <x v="13"/>
    <x v="12"/>
    <n v="4"/>
    <n v="7088"/>
  </r>
  <r>
    <n v="1000648"/>
    <s v="Boeckenhauer"/>
    <s v="P00129442"/>
    <x v="1"/>
    <x v="0"/>
    <n v="29"/>
    <s v="Married"/>
    <x v="7"/>
    <x v="2"/>
    <x v="14"/>
    <x v="12"/>
    <n v="1"/>
    <n v="7088"/>
  </r>
  <r>
    <n v="1004641"/>
    <s v="Grayson"/>
    <s v="P00141942"/>
    <x v="0"/>
    <x v="0"/>
    <n v="31"/>
    <s v="Single"/>
    <x v="1"/>
    <x v="1"/>
    <x v="2"/>
    <x v="12"/>
    <n v="4"/>
    <n v="7087"/>
  </r>
  <r>
    <n v="1005435"/>
    <s v="Knutson"/>
    <s v="P00282442"/>
    <x v="0"/>
    <x v="4"/>
    <n v="46"/>
    <s v="Single"/>
    <x v="1"/>
    <x v="1"/>
    <x v="14"/>
    <x v="12"/>
    <n v="3"/>
    <n v="7087"/>
  </r>
  <r>
    <n v="1005728"/>
    <s v="Tejeswini"/>
    <s v="P00244142"/>
    <x v="1"/>
    <x v="6"/>
    <n v="44"/>
    <s v="Married"/>
    <x v="6"/>
    <x v="2"/>
    <x v="0"/>
    <x v="12"/>
    <n v="4"/>
    <n v="7087"/>
  </r>
  <r>
    <n v="1004706"/>
    <s v="Gunjal"/>
    <s v="P00074642"/>
    <x v="0"/>
    <x v="0"/>
    <n v="29"/>
    <s v="Single"/>
    <x v="4"/>
    <x v="0"/>
    <x v="14"/>
    <x v="12"/>
    <n v="3"/>
    <n v="7087"/>
  </r>
  <r>
    <n v="1000996"/>
    <s v="Syed"/>
    <s v="P00044142"/>
    <x v="0"/>
    <x v="0"/>
    <n v="34"/>
    <s v="Single"/>
    <x v="5"/>
    <x v="3"/>
    <x v="0"/>
    <x v="12"/>
    <n v="3"/>
    <n v="7087"/>
  </r>
  <r>
    <n v="1002878"/>
    <s v="Duane"/>
    <s v="P00194542"/>
    <x v="1"/>
    <x v="5"/>
    <n v="51"/>
    <s v="Married"/>
    <x v="7"/>
    <x v="2"/>
    <x v="4"/>
    <x v="12"/>
    <n v="4"/>
    <n v="7087"/>
  </r>
  <r>
    <n v="1004116"/>
    <s v="Ramesh"/>
    <s v="P00208242"/>
    <x v="0"/>
    <x v="6"/>
    <n v="45"/>
    <s v="Single"/>
    <x v="1"/>
    <x v="1"/>
    <x v="8"/>
    <x v="12"/>
    <n v="3"/>
    <n v="7086"/>
  </r>
  <r>
    <n v="1003922"/>
    <s v="Stuart"/>
    <s v="P00214342"/>
    <x v="0"/>
    <x v="2"/>
    <n v="25"/>
    <s v="Married"/>
    <x v="10"/>
    <x v="3"/>
    <x v="6"/>
    <x v="12"/>
    <n v="1"/>
    <n v="7086"/>
  </r>
  <r>
    <n v="1004064"/>
    <s v="Skach"/>
    <s v="P00069042"/>
    <x v="0"/>
    <x v="4"/>
    <n v="48"/>
    <s v="Single"/>
    <x v="10"/>
    <x v="3"/>
    <x v="0"/>
    <x v="12"/>
    <n v="4"/>
    <n v="7086"/>
  </r>
  <r>
    <n v="1003771"/>
    <s v="Chirag"/>
    <s v="P00236542"/>
    <x v="0"/>
    <x v="0"/>
    <n v="35"/>
    <s v="Single"/>
    <x v="8"/>
    <x v="4"/>
    <x v="2"/>
    <x v="12"/>
    <n v="3"/>
    <n v="7086"/>
  </r>
  <r>
    <n v="1003761"/>
    <s v="Atul"/>
    <s v="P00102442"/>
    <x v="0"/>
    <x v="0"/>
    <n v="35"/>
    <s v="Married"/>
    <x v="7"/>
    <x v="2"/>
    <x v="4"/>
    <x v="12"/>
    <n v="4"/>
    <n v="7086"/>
  </r>
  <r>
    <n v="1005186"/>
    <s v="Grant"/>
    <s v="P00052842"/>
    <x v="0"/>
    <x v="6"/>
    <n v="42"/>
    <s v="Married"/>
    <x v="0"/>
    <x v="0"/>
    <x v="8"/>
    <x v="12"/>
    <n v="2"/>
    <n v="7086"/>
  </r>
  <r>
    <n v="1002172"/>
    <s v="Amy"/>
    <s v="P00294242"/>
    <x v="0"/>
    <x v="2"/>
    <n v="23"/>
    <s v="Single"/>
    <x v="2"/>
    <x v="2"/>
    <x v="0"/>
    <x v="12"/>
    <n v="3"/>
    <n v="7086"/>
  </r>
  <r>
    <n v="1000118"/>
    <s v="Reese"/>
    <s v="P00220442"/>
    <x v="0"/>
    <x v="6"/>
    <n v="45"/>
    <s v="Married"/>
    <x v="2"/>
    <x v="2"/>
    <x v="6"/>
    <x v="12"/>
    <n v="4"/>
    <n v="7086"/>
  </r>
  <r>
    <n v="1001331"/>
    <s v="Foulston"/>
    <s v="P00227542"/>
    <x v="0"/>
    <x v="4"/>
    <n v="46"/>
    <s v="Single"/>
    <x v="13"/>
    <x v="2"/>
    <x v="1"/>
    <x v="12"/>
    <n v="1"/>
    <n v="7086"/>
  </r>
  <r>
    <n v="1003732"/>
    <s v="O'Connel"/>
    <s v="P0096742"/>
    <x v="0"/>
    <x v="0"/>
    <n v="35"/>
    <s v="Single"/>
    <x v="8"/>
    <x v="4"/>
    <x v="0"/>
    <x v="12"/>
    <n v="4"/>
    <n v="7085"/>
  </r>
  <r>
    <n v="1003519"/>
    <s v="Catlett"/>
    <s v="P00034842"/>
    <x v="1"/>
    <x v="0"/>
    <n v="29"/>
    <s v="Married"/>
    <x v="2"/>
    <x v="2"/>
    <x v="11"/>
    <x v="12"/>
    <n v="4"/>
    <n v="7085"/>
  </r>
  <r>
    <n v="1004649"/>
    <s v="Zuschuss"/>
    <s v="P00003042"/>
    <x v="0"/>
    <x v="3"/>
    <n v="58"/>
    <s v="Married"/>
    <x v="13"/>
    <x v="2"/>
    <x v="10"/>
    <x v="12"/>
    <n v="1"/>
    <n v="7084"/>
  </r>
  <r>
    <n v="1005846"/>
    <s v="Sibella"/>
    <s v="P00148642"/>
    <x v="0"/>
    <x v="4"/>
    <n v="49"/>
    <s v="Single"/>
    <x v="5"/>
    <x v="3"/>
    <x v="2"/>
    <x v="12"/>
    <n v="4"/>
    <n v="7083"/>
  </r>
  <r>
    <n v="1000301"/>
    <s v="Brown"/>
    <s v="P00213242"/>
    <x v="0"/>
    <x v="2"/>
    <n v="19"/>
    <s v="Married"/>
    <x v="9"/>
    <x v="1"/>
    <x v="6"/>
    <x v="12"/>
    <n v="4"/>
    <n v="7083"/>
  </r>
  <r>
    <n v="1001865"/>
    <s v="Cyra"/>
    <s v="P00265242"/>
    <x v="1"/>
    <x v="2"/>
    <n v="19"/>
    <s v="Single"/>
    <x v="9"/>
    <x v="1"/>
    <x v="11"/>
    <x v="12"/>
    <n v="2"/>
    <n v="7083"/>
  </r>
  <r>
    <n v="1005586"/>
    <s v="Grinstein"/>
    <s v="P00184942"/>
    <x v="0"/>
    <x v="6"/>
    <n v="39"/>
    <s v="Married"/>
    <x v="0"/>
    <x v="0"/>
    <x v="1"/>
    <x v="12"/>
    <n v="4"/>
    <n v="7083"/>
  </r>
  <r>
    <n v="1006035"/>
    <s v="Barreto"/>
    <s v="P00212042"/>
    <x v="1"/>
    <x v="0"/>
    <n v="31"/>
    <s v="Single"/>
    <x v="2"/>
    <x v="2"/>
    <x v="0"/>
    <x v="12"/>
    <n v="4"/>
    <n v="7082"/>
  </r>
  <r>
    <n v="1004633"/>
    <s v="Harold"/>
    <s v="P00051842"/>
    <x v="0"/>
    <x v="1"/>
    <n v="16"/>
    <s v="Married"/>
    <x v="1"/>
    <x v="1"/>
    <x v="0"/>
    <x v="12"/>
    <n v="1"/>
    <n v="7080"/>
  </r>
  <r>
    <n v="1004344"/>
    <s v="Hildebrand"/>
    <s v="P00016742"/>
    <x v="0"/>
    <x v="0"/>
    <n v="32"/>
    <s v="Single"/>
    <x v="1"/>
    <x v="1"/>
    <x v="0"/>
    <x v="12"/>
    <n v="4"/>
    <n v="7080"/>
  </r>
  <r>
    <n v="1000272"/>
    <s v="Steele"/>
    <s v="P00238442"/>
    <x v="0"/>
    <x v="2"/>
    <n v="22"/>
    <s v="Married"/>
    <x v="6"/>
    <x v="2"/>
    <x v="14"/>
    <x v="12"/>
    <n v="3"/>
    <n v="7080"/>
  </r>
  <r>
    <n v="1001889"/>
    <s v="Carl"/>
    <s v="P00139942"/>
    <x v="0"/>
    <x v="2"/>
    <n v="25"/>
    <s v="Single"/>
    <x v="2"/>
    <x v="2"/>
    <x v="3"/>
    <x v="12"/>
    <n v="4"/>
    <n v="7080"/>
  </r>
  <r>
    <n v="1005971"/>
    <s v="Rahul"/>
    <s v="P00080042"/>
    <x v="0"/>
    <x v="6"/>
    <n v="38"/>
    <s v="Married"/>
    <x v="6"/>
    <x v="2"/>
    <x v="12"/>
    <x v="12"/>
    <n v="3"/>
    <n v="7078"/>
  </r>
  <r>
    <n v="1001941"/>
    <s v="Gopal"/>
    <s v="P00192042"/>
    <x v="1"/>
    <x v="6"/>
    <n v="26"/>
    <s v="Married"/>
    <x v="5"/>
    <x v="3"/>
    <x v="2"/>
    <x v="12"/>
    <n v="2"/>
    <n v="7078"/>
  </r>
  <r>
    <n v="1002043"/>
    <s v="Roper"/>
    <s v="P00338542"/>
    <x v="0"/>
    <x v="0"/>
    <n v="29"/>
    <s v="Single"/>
    <x v="5"/>
    <x v="3"/>
    <x v="12"/>
    <x v="12"/>
    <n v="1"/>
    <n v="7078"/>
  </r>
  <r>
    <n v="1005938"/>
    <s v="Brown"/>
    <s v="P00248142"/>
    <x v="0"/>
    <x v="0"/>
    <n v="34"/>
    <s v="Single"/>
    <x v="9"/>
    <x v="1"/>
    <x v="6"/>
    <x v="12"/>
    <n v="4"/>
    <n v="7078"/>
  </r>
  <r>
    <n v="1000624"/>
    <s v="Fisher"/>
    <s v="P00352842"/>
    <x v="0"/>
    <x v="0"/>
    <n v="29"/>
    <s v="Married"/>
    <x v="4"/>
    <x v="0"/>
    <x v="8"/>
    <x v="12"/>
    <n v="4"/>
    <n v="7077"/>
  </r>
  <r>
    <n v="1001496"/>
    <s v="Haushalter"/>
    <s v="P00127342"/>
    <x v="0"/>
    <x v="0"/>
    <n v="31"/>
    <s v="Married"/>
    <x v="9"/>
    <x v="1"/>
    <x v="9"/>
    <x v="12"/>
    <n v="2"/>
    <n v="7077"/>
  </r>
  <r>
    <n v="1002328"/>
    <s v="Voltz"/>
    <s v="P00057642"/>
    <x v="0"/>
    <x v="3"/>
    <n v="85"/>
    <s v="Single"/>
    <x v="9"/>
    <x v="1"/>
    <x v="0"/>
    <x v="12"/>
    <n v="4"/>
    <n v="7077"/>
  </r>
  <r>
    <n v="1000791"/>
    <s v="Stuart"/>
    <s v="P00344542"/>
    <x v="0"/>
    <x v="6"/>
    <n v="43"/>
    <s v="Married"/>
    <x v="7"/>
    <x v="2"/>
    <x v="0"/>
    <x v="12"/>
    <n v="2"/>
    <n v="7077"/>
  </r>
  <r>
    <n v="1005437"/>
    <s v="Mitchum"/>
    <s v="P00108542"/>
    <x v="0"/>
    <x v="0"/>
    <n v="26"/>
    <s v="Single"/>
    <x v="13"/>
    <x v="2"/>
    <x v="10"/>
    <x v="12"/>
    <n v="1"/>
    <n v="7077"/>
  </r>
  <r>
    <n v="1004832"/>
    <s v="Frazer"/>
    <s v="P00226342"/>
    <x v="0"/>
    <x v="0"/>
    <n v="31"/>
    <s v="Single"/>
    <x v="0"/>
    <x v="0"/>
    <x v="8"/>
    <x v="12"/>
    <n v="3"/>
    <n v="7076"/>
  </r>
  <r>
    <n v="1000945"/>
    <s v="Grove"/>
    <s v="P00260142"/>
    <x v="0"/>
    <x v="4"/>
    <n v="50"/>
    <s v="Single"/>
    <x v="0"/>
    <x v="0"/>
    <x v="7"/>
    <x v="12"/>
    <n v="2"/>
    <n v="7076"/>
  </r>
  <r>
    <n v="1005450"/>
    <s v="Sachs"/>
    <s v="P00216342"/>
    <x v="0"/>
    <x v="2"/>
    <n v="23"/>
    <s v="Single"/>
    <x v="11"/>
    <x v="4"/>
    <x v="4"/>
    <x v="12"/>
    <n v="4"/>
    <n v="7075"/>
  </r>
  <r>
    <n v="1000877"/>
    <s v="Sanjova"/>
    <s v="P00146842"/>
    <x v="0"/>
    <x v="0"/>
    <n v="30"/>
    <s v="Single"/>
    <x v="10"/>
    <x v="3"/>
    <x v="11"/>
    <x v="12"/>
    <n v="1"/>
    <n v="7075"/>
  </r>
  <r>
    <n v="1005222"/>
    <s v="Rane"/>
    <s v="P00057442"/>
    <x v="0"/>
    <x v="0"/>
    <n v="34"/>
    <s v="Married"/>
    <x v="8"/>
    <x v="4"/>
    <x v="0"/>
    <x v="12"/>
    <n v="4"/>
    <n v="7075"/>
  </r>
  <r>
    <n v="1001279"/>
    <s v="Hitesh"/>
    <s v="P00014142"/>
    <x v="0"/>
    <x v="6"/>
    <n v="43"/>
    <s v="Single"/>
    <x v="9"/>
    <x v="1"/>
    <x v="14"/>
    <x v="12"/>
    <n v="4"/>
    <n v="7075"/>
  </r>
  <r>
    <n v="1001101"/>
    <s v="Gibson"/>
    <s v="P00182342"/>
    <x v="0"/>
    <x v="6"/>
    <n v="37"/>
    <s v="Married"/>
    <x v="1"/>
    <x v="1"/>
    <x v="6"/>
    <x v="12"/>
    <n v="3"/>
    <n v="7074"/>
  </r>
  <r>
    <n v="1001018"/>
    <s v="Liz"/>
    <s v="P00057642"/>
    <x v="0"/>
    <x v="2"/>
    <n v="23"/>
    <s v="Single"/>
    <x v="9"/>
    <x v="1"/>
    <x v="0"/>
    <x v="12"/>
    <n v="3"/>
    <n v="7074"/>
  </r>
  <r>
    <n v="1005801"/>
    <s v="Zandusky"/>
    <s v="P00145042"/>
    <x v="0"/>
    <x v="0"/>
    <n v="29"/>
    <s v="Single"/>
    <x v="8"/>
    <x v="4"/>
    <x v="8"/>
    <x v="12"/>
    <n v="4"/>
    <n v="7073"/>
  </r>
  <r>
    <n v="1005561"/>
    <s v="Ekta"/>
    <s v="P00240142"/>
    <x v="1"/>
    <x v="0"/>
    <n v="32"/>
    <s v="Married"/>
    <x v="0"/>
    <x v="0"/>
    <x v="3"/>
    <x v="12"/>
    <n v="1"/>
    <n v="7073"/>
  </r>
  <r>
    <n v="1005026"/>
    <s v="Stuti"/>
    <s v="P00021942"/>
    <x v="0"/>
    <x v="0"/>
    <n v="27"/>
    <s v="Single"/>
    <x v="0"/>
    <x v="0"/>
    <x v="1"/>
    <x v="12"/>
    <n v="2"/>
    <n v="7072"/>
  </r>
  <r>
    <n v="1000587"/>
    <s v="Hrisheekesh"/>
    <s v="P00196442"/>
    <x v="0"/>
    <x v="0"/>
    <n v="28"/>
    <s v="Married"/>
    <x v="6"/>
    <x v="2"/>
    <x v="4"/>
    <x v="12"/>
    <n v="4"/>
    <n v="7071"/>
  </r>
  <r>
    <n v="1001395"/>
    <s v="Grace"/>
    <s v="P00183342"/>
    <x v="0"/>
    <x v="0"/>
    <n v="34"/>
    <s v="Single"/>
    <x v="4"/>
    <x v="0"/>
    <x v="0"/>
    <x v="12"/>
    <n v="1"/>
    <n v="7070"/>
  </r>
  <r>
    <n v="1003414"/>
    <s v="Sorensen"/>
    <s v="P00070042"/>
    <x v="0"/>
    <x v="0"/>
    <n v="27"/>
    <s v="Single"/>
    <x v="7"/>
    <x v="2"/>
    <x v="6"/>
    <x v="12"/>
    <n v="1"/>
    <n v="7070"/>
  </r>
  <r>
    <n v="1003618"/>
    <s v="Keshav"/>
    <s v="P00334642"/>
    <x v="1"/>
    <x v="2"/>
    <n v="19"/>
    <s v="Single"/>
    <x v="8"/>
    <x v="4"/>
    <x v="11"/>
    <x v="12"/>
    <n v="2"/>
    <n v="7069"/>
  </r>
  <r>
    <n v="1002804"/>
    <s v="Yedwab"/>
    <s v="P00046742"/>
    <x v="1"/>
    <x v="6"/>
    <n v="43"/>
    <s v="Married"/>
    <x v="2"/>
    <x v="2"/>
    <x v="6"/>
    <x v="12"/>
    <n v="4"/>
    <n v="7069"/>
  </r>
  <r>
    <n v="1004118"/>
    <s v="Teena"/>
    <s v="P00172842"/>
    <x v="0"/>
    <x v="0"/>
    <n v="32"/>
    <s v="Single"/>
    <x v="13"/>
    <x v="2"/>
    <x v="7"/>
    <x v="12"/>
    <n v="4"/>
    <n v="7069"/>
  </r>
  <r>
    <n v="1002544"/>
    <s v="Oshin"/>
    <s v="P00127642"/>
    <x v="0"/>
    <x v="4"/>
    <n v="46"/>
    <s v="Single"/>
    <x v="7"/>
    <x v="2"/>
    <x v="6"/>
    <x v="12"/>
    <n v="1"/>
    <n v="7068"/>
  </r>
  <r>
    <n v="1003916"/>
    <s v="Surabhi"/>
    <s v="P00241642"/>
    <x v="0"/>
    <x v="0"/>
    <n v="32"/>
    <s v="Married"/>
    <x v="0"/>
    <x v="0"/>
    <x v="10"/>
    <x v="12"/>
    <n v="3"/>
    <n v="7068"/>
  </r>
  <r>
    <n v="1001666"/>
    <s v="Swint"/>
    <s v="P00102142"/>
    <x v="0"/>
    <x v="0"/>
    <n v="27"/>
    <s v="Single"/>
    <x v="6"/>
    <x v="2"/>
    <x v="8"/>
    <x v="12"/>
    <n v="2"/>
    <n v="7067"/>
  </r>
  <r>
    <n v="1004116"/>
    <s v="Ramesh"/>
    <s v="P00288942"/>
    <x v="0"/>
    <x v="6"/>
    <n v="39"/>
    <s v="Single"/>
    <x v="2"/>
    <x v="2"/>
    <x v="8"/>
    <x v="12"/>
    <n v="2"/>
    <n v="7067"/>
  </r>
  <r>
    <n v="1004933"/>
    <s v="Schmidt"/>
    <s v="P00175642"/>
    <x v="0"/>
    <x v="0"/>
    <n v="31"/>
    <s v="Single"/>
    <x v="2"/>
    <x v="2"/>
    <x v="11"/>
    <x v="12"/>
    <n v="4"/>
    <n v="7066"/>
  </r>
  <r>
    <n v="1004167"/>
    <s v="Aparajita"/>
    <s v="P00225842"/>
    <x v="1"/>
    <x v="0"/>
    <n v="31"/>
    <s v="Married"/>
    <x v="13"/>
    <x v="2"/>
    <x v="11"/>
    <x v="12"/>
    <n v="2"/>
    <n v="7066"/>
  </r>
  <r>
    <n v="1004832"/>
    <s v="Frazer"/>
    <s v="P00115542"/>
    <x v="0"/>
    <x v="0"/>
    <n v="26"/>
    <s v="Married"/>
    <x v="4"/>
    <x v="0"/>
    <x v="8"/>
    <x v="12"/>
    <n v="3"/>
    <n v="7065"/>
  </r>
  <r>
    <n v="1004079"/>
    <s v="Fisher"/>
    <s v="P00315842"/>
    <x v="0"/>
    <x v="6"/>
    <n v="39"/>
    <s v="Married"/>
    <x v="0"/>
    <x v="0"/>
    <x v="0"/>
    <x v="12"/>
    <n v="2"/>
    <n v="7065"/>
  </r>
  <r>
    <n v="1003809"/>
    <s v="Sathya"/>
    <s v="P00110742"/>
    <x v="0"/>
    <x v="6"/>
    <n v="43"/>
    <s v="Married"/>
    <x v="2"/>
    <x v="2"/>
    <x v="11"/>
    <x v="12"/>
    <n v="2"/>
    <n v="7065"/>
  </r>
  <r>
    <n v="1001969"/>
    <s v="Klamczynski"/>
    <s v="P00206442"/>
    <x v="1"/>
    <x v="0"/>
    <n v="26"/>
    <s v="Single"/>
    <x v="0"/>
    <x v="0"/>
    <x v="14"/>
    <x v="12"/>
    <n v="4"/>
    <n v="7064"/>
  </r>
  <r>
    <n v="1001303"/>
    <s v="Akshat"/>
    <s v="P00211042"/>
    <x v="0"/>
    <x v="0"/>
    <n v="34"/>
    <s v="Single"/>
    <x v="0"/>
    <x v="0"/>
    <x v="11"/>
    <x v="12"/>
    <n v="3"/>
    <n v="7064"/>
  </r>
  <r>
    <n v="1002909"/>
    <s v="Debra"/>
    <s v="P00007542"/>
    <x v="0"/>
    <x v="0"/>
    <n v="27"/>
    <s v="Single"/>
    <x v="2"/>
    <x v="2"/>
    <x v="0"/>
    <x v="12"/>
    <n v="1"/>
    <n v="7064"/>
  </r>
  <r>
    <n v="1001444"/>
    <s v="Bergmann"/>
    <s v="P00317842"/>
    <x v="1"/>
    <x v="0"/>
    <n v="27"/>
    <s v="Single"/>
    <x v="1"/>
    <x v="1"/>
    <x v="3"/>
    <x v="12"/>
    <n v="2"/>
    <n v="7063"/>
  </r>
  <r>
    <n v="1002899"/>
    <s v="McCarthy"/>
    <s v="P00145742"/>
    <x v="0"/>
    <x v="6"/>
    <n v="44"/>
    <s v="Married"/>
    <x v="3"/>
    <x v="1"/>
    <x v="10"/>
    <x v="12"/>
    <n v="4"/>
    <n v="7063"/>
  </r>
  <r>
    <n v="1002621"/>
    <s v="Joel"/>
    <s v="P00133442"/>
    <x v="0"/>
    <x v="2"/>
    <n v="23"/>
    <s v="Single"/>
    <x v="4"/>
    <x v="0"/>
    <x v="1"/>
    <x v="12"/>
    <n v="2"/>
    <n v="7062"/>
  </r>
  <r>
    <n v="1001958"/>
    <s v="MaryBeth"/>
    <s v="P00057442"/>
    <x v="1"/>
    <x v="0"/>
    <n v="30"/>
    <s v="Single"/>
    <x v="12"/>
    <x v="3"/>
    <x v="2"/>
    <x v="12"/>
    <n v="2"/>
    <n v="7062"/>
  </r>
  <r>
    <n v="1005466"/>
    <s v="Sean"/>
    <s v="P00268442"/>
    <x v="0"/>
    <x v="0"/>
    <n v="29"/>
    <s v="Married"/>
    <x v="13"/>
    <x v="2"/>
    <x v="0"/>
    <x v="12"/>
    <n v="2"/>
    <n v="7062"/>
  </r>
  <r>
    <n v="1004418"/>
    <s v="Sibella"/>
    <s v="P00192842"/>
    <x v="1"/>
    <x v="5"/>
    <n v="55"/>
    <s v="Single"/>
    <x v="1"/>
    <x v="1"/>
    <x v="11"/>
    <x v="12"/>
    <n v="4"/>
    <n v="7061"/>
  </r>
  <r>
    <n v="1001546"/>
    <s v="Christopher"/>
    <s v="P00216142"/>
    <x v="0"/>
    <x v="0"/>
    <n v="34"/>
    <s v="Married"/>
    <x v="4"/>
    <x v="0"/>
    <x v="9"/>
    <x v="12"/>
    <n v="3"/>
    <n v="7061"/>
  </r>
  <r>
    <n v="1004870"/>
    <s v="Braden"/>
    <s v="P00054742"/>
    <x v="1"/>
    <x v="6"/>
    <n v="44"/>
    <s v="Single"/>
    <x v="0"/>
    <x v="0"/>
    <x v="0"/>
    <x v="12"/>
    <n v="3"/>
    <n v="7061"/>
  </r>
  <r>
    <n v="1000593"/>
    <s v="Jaideep"/>
    <s v="P00350942"/>
    <x v="1"/>
    <x v="5"/>
    <n v="55"/>
    <s v="Married"/>
    <x v="6"/>
    <x v="2"/>
    <x v="8"/>
    <x v="12"/>
    <n v="4"/>
    <n v="7060"/>
  </r>
  <r>
    <n v="1005786"/>
    <s v="Dipali"/>
    <s v="P00100742"/>
    <x v="0"/>
    <x v="0"/>
    <n v="33"/>
    <s v="Single"/>
    <x v="0"/>
    <x v="0"/>
    <x v="8"/>
    <x v="12"/>
    <n v="3"/>
    <n v="7060"/>
  </r>
  <r>
    <n v="1000161"/>
    <s v="Chloris"/>
    <s v="P00310342"/>
    <x v="0"/>
    <x v="4"/>
    <n v="48"/>
    <s v="Married"/>
    <x v="2"/>
    <x v="2"/>
    <x v="11"/>
    <x v="12"/>
    <n v="2"/>
    <n v="7060"/>
  </r>
  <r>
    <n v="1001271"/>
    <s v="Jane"/>
    <s v="P00004842"/>
    <x v="1"/>
    <x v="4"/>
    <n v="49"/>
    <s v="Married"/>
    <x v="3"/>
    <x v="1"/>
    <x v="8"/>
    <x v="12"/>
    <n v="3"/>
    <n v="7059"/>
  </r>
  <r>
    <n v="1005833"/>
    <s v="Larry"/>
    <s v="P00248742"/>
    <x v="1"/>
    <x v="6"/>
    <n v="45"/>
    <s v="Married"/>
    <x v="0"/>
    <x v="0"/>
    <x v="6"/>
    <x v="12"/>
    <n v="3"/>
    <n v="7058"/>
  </r>
  <r>
    <n v="1000319"/>
    <s v="Rohit"/>
    <s v="P00113642"/>
    <x v="1"/>
    <x v="5"/>
    <n v="51"/>
    <s v="Single"/>
    <x v="15"/>
    <x v="3"/>
    <x v="1"/>
    <x v="12"/>
    <n v="4"/>
    <n v="7058"/>
  </r>
  <r>
    <n v="1001611"/>
    <s v="Joy"/>
    <s v="P00293342"/>
    <x v="0"/>
    <x v="0"/>
    <n v="33"/>
    <s v="Married"/>
    <x v="11"/>
    <x v="4"/>
    <x v="0"/>
    <x v="12"/>
    <n v="4"/>
    <n v="7057"/>
  </r>
  <r>
    <n v="1001350"/>
    <s v="Raksha"/>
    <s v="P00230942"/>
    <x v="1"/>
    <x v="6"/>
    <n v="39"/>
    <s v="Single"/>
    <x v="0"/>
    <x v="0"/>
    <x v="5"/>
    <x v="12"/>
    <n v="2"/>
    <n v="7057"/>
  </r>
  <r>
    <n v="1002866"/>
    <s v="Ausman"/>
    <s v="P00176842"/>
    <x v="0"/>
    <x v="0"/>
    <n v="35"/>
    <s v="Single"/>
    <x v="13"/>
    <x v="2"/>
    <x v="6"/>
    <x v="12"/>
    <n v="2"/>
    <n v="7057"/>
  </r>
  <r>
    <n v="1004173"/>
    <s v="Morse"/>
    <s v="P0097142"/>
    <x v="1"/>
    <x v="2"/>
    <n v="18"/>
    <s v="Married"/>
    <x v="11"/>
    <x v="4"/>
    <x v="11"/>
    <x v="12"/>
    <n v="2"/>
    <n v="7056"/>
  </r>
  <r>
    <n v="1005948"/>
    <s v="Lebron"/>
    <s v="P00129542"/>
    <x v="0"/>
    <x v="3"/>
    <n v="67"/>
    <s v="Single"/>
    <x v="5"/>
    <x v="3"/>
    <x v="8"/>
    <x v="12"/>
    <n v="2"/>
    <n v="7055"/>
  </r>
  <r>
    <n v="1002909"/>
    <s v="Debra"/>
    <s v="P00321342"/>
    <x v="0"/>
    <x v="0"/>
    <n v="34"/>
    <s v="Single"/>
    <x v="0"/>
    <x v="0"/>
    <x v="0"/>
    <x v="12"/>
    <n v="4"/>
    <n v="7055"/>
  </r>
  <r>
    <n v="1001322"/>
    <s v="Apsingekar"/>
    <s v="P00106042"/>
    <x v="0"/>
    <x v="3"/>
    <n v="59"/>
    <s v="Single"/>
    <x v="0"/>
    <x v="0"/>
    <x v="8"/>
    <x v="12"/>
    <n v="2"/>
    <n v="7055"/>
  </r>
  <r>
    <n v="1002203"/>
    <s v="Anand"/>
    <s v="P00161942"/>
    <x v="0"/>
    <x v="4"/>
    <n v="50"/>
    <s v="Single"/>
    <x v="11"/>
    <x v="4"/>
    <x v="8"/>
    <x v="12"/>
    <n v="3"/>
    <n v="7054"/>
  </r>
  <r>
    <n v="1002407"/>
    <s v="Kelly"/>
    <s v="P00085942"/>
    <x v="0"/>
    <x v="6"/>
    <n v="44"/>
    <s v="Single"/>
    <x v="4"/>
    <x v="0"/>
    <x v="1"/>
    <x v="12"/>
    <n v="2"/>
    <n v="7054"/>
  </r>
  <r>
    <n v="1001051"/>
    <s v="Aastha"/>
    <s v="P00289342"/>
    <x v="1"/>
    <x v="0"/>
    <n v="26"/>
    <s v="Single"/>
    <x v="1"/>
    <x v="1"/>
    <x v="14"/>
    <x v="12"/>
    <n v="1"/>
    <n v="7053"/>
  </r>
  <r>
    <n v="1004448"/>
    <s v="Akshat"/>
    <s v="P00000242"/>
    <x v="0"/>
    <x v="0"/>
    <n v="30"/>
    <s v="Married"/>
    <x v="11"/>
    <x v="4"/>
    <x v="2"/>
    <x v="12"/>
    <n v="3"/>
    <n v="7053"/>
  </r>
  <r>
    <n v="1002857"/>
    <s v="Sukant"/>
    <s v="P00284942"/>
    <x v="0"/>
    <x v="0"/>
    <n v="33"/>
    <s v="Married"/>
    <x v="6"/>
    <x v="2"/>
    <x v="12"/>
    <x v="12"/>
    <n v="1"/>
    <n v="7053"/>
  </r>
  <r>
    <n v="1001926"/>
    <s v="Barton"/>
    <s v="P00248242"/>
    <x v="1"/>
    <x v="1"/>
    <n v="16"/>
    <s v="Married"/>
    <x v="3"/>
    <x v="1"/>
    <x v="7"/>
    <x v="12"/>
    <n v="1"/>
    <n v="7053"/>
  </r>
  <r>
    <n v="1000302"/>
    <s v="Sundaresam"/>
    <s v="P00163442"/>
    <x v="0"/>
    <x v="2"/>
    <n v="24"/>
    <s v="Married"/>
    <x v="2"/>
    <x v="2"/>
    <x v="10"/>
    <x v="12"/>
    <n v="1"/>
    <n v="7053"/>
  </r>
  <r>
    <n v="1002069"/>
    <s v="Cacioppo"/>
    <s v="P00018442"/>
    <x v="0"/>
    <x v="3"/>
    <n v="65"/>
    <s v="Single"/>
    <x v="13"/>
    <x v="2"/>
    <x v="13"/>
    <x v="12"/>
    <n v="4"/>
    <n v="7053"/>
  </r>
  <r>
    <n v="1001697"/>
    <s v="Nathan"/>
    <s v="P00051842"/>
    <x v="1"/>
    <x v="2"/>
    <n v="24"/>
    <s v="Married"/>
    <x v="6"/>
    <x v="2"/>
    <x v="7"/>
    <x v="12"/>
    <n v="3"/>
    <n v="7052"/>
  </r>
  <r>
    <n v="1004569"/>
    <s v="Susan"/>
    <s v="P00173342"/>
    <x v="0"/>
    <x v="0"/>
    <n v="32"/>
    <s v="Married"/>
    <x v="8"/>
    <x v="4"/>
    <x v="3"/>
    <x v="12"/>
    <n v="4"/>
    <n v="7052"/>
  </r>
  <r>
    <n v="1000291"/>
    <s v="Staebel"/>
    <s v="P00091142"/>
    <x v="0"/>
    <x v="6"/>
    <n v="45"/>
    <s v="Married"/>
    <x v="3"/>
    <x v="1"/>
    <x v="11"/>
    <x v="12"/>
    <n v="1"/>
    <n v="7052"/>
  </r>
  <r>
    <n v="1000692"/>
    <s v="Moore"/>
    <s v="P00155742"/>
    <x v="1"/>
    <x v="0"/>
    <n v="27"/>
    <s v="Single"/>
    <x v="9"/>
    <x v="1"/>
    <x v="0"/>
    <x v="12"/>
    <n v="1"/>
    <n v="7052"/>
  </r>
  <r>
    <n v="1000225"/>
    <s v="Darrin"/>
    <s v="P00129842"/>
    <x v="0"/>
    <x v="0"/>
    <n v="32"/>
    <s v="Single"/>
    <x v="13"/>
    <x v="2"/>
    <x v="14"/>
    <x v="12"/>
    <n v="2"/>
    <n v="7052"/>
  </r>
  <r>
    <n v="1001088"/>
    <s v="Phan"/>
    <s v="P00197342"/>
    <x v="1"/>
    <x v="1"/>
    <n v="12"/>
    <s v="Single"/>
    <x v="10"/>
    <x v="3"/>
    <x v="12"/>
    <x v="12"/>
    <n v="4"/>
    <n v="7051"/>
  </r>
  <r>
    <n v="1000678"/>
    <s v="Barnes"/>
    <s v="P00034842"/>
    <x v="0"/>
    <x v="0"/>
    <n v="29"/>
    <s v="Married"/>
    <x v="3"/>
    <x v="1"/>
    <x v="5"/>
    <x v="12"/>
    <n v="1"/>
    <n v="7051"/>
  </r>
  <r>
    <n v="1002972"/>
    <s v="Hane"/>
    <s v="P00017142"/>
    <x v="0"/>
    <x v="0"/>
    <n v="33"/>
    <s v="Married"/>
    <x v="0"/>
    <x v="0"/>
    <x v="7"/>
    <x v="12"/>
    <n v="1"/>
    <n v="7051"/>
  </r>
  <r>
    <n v="1003121"/>
    <s v="Taslimi"/>
    <s v="P00187842"/>
    <x v="0"/>
    <x v="0"/>
    <n v="30"/>
    <s v="Married"/>
    <x v="3"/>
    <x v="1"/>
    <x v="10"/>
    <x v="12"/>
    <n v="4"/>
    <n v="7050"/>
  </r>
  <r>
    <n v="1002116"/>
    <s v="Stuti"/>
    <s v="P00265242"/>
    <x v="0"/>
    <x v="2"/>
    <n v="20"/>
    <s v="Married"/>
    <x v="6"/>
    <x v="2"/>
    <x v="0"/>
    <x v="12"/>
    <n v="1"/>
    <n v="7049"/>
  </r>
  <r>
    <n v="1002581"/>
    <s v="Patterson"/>
    <s v="P00109542"/>
    <x v="0"/>
    <x v="0"/>
    <n v="27"/>
    <s v="Single"/>
    <x v="9"/>
    <x v="1"/>
    <x v="1"/>
    <x v="12"/>
    <n v="2"/>
    <n v="7049"/>
  </r>
  <r>
    <n v="1001377"/>
    <s v="Wooten"/>
    <s v="P00277942"/>
    <x v="0"/>
    <x v="6"/>
    <n v="42"/>
    <s v="Single"/>
    <x v="13"/>
    <x v="2"/>
    <x v="8"/>
    <x v="12"/>
    <n v="3"/>
    <n v="7049"/>
  </r>
  <r>
    <n v="1002806"/>
    <s v="Vivek"/>
    <s v="P00085942"/>
    <x v="1"/>
    <x v="1"/>
    <n v="13"/>
    <s v="Married"/>
    <x v="6"/>
    <x v="2"/>
    <x v="11"/>
    <x v="12"/>
    <n v="3"/>
    <n v="7048"/>
  </r>
  <r>
    <n v="1002239"/>
    <s v="Juliana"/>
    <s v="P00021742"/>
    <x v="0"/>
    <x v="2"/>
    <n v="23"/>
    <s v="Single"/>
    <x v="11"/>
    <x v="4"/>
    <x v="6"/>
    <x v="12"/>
    <n v="1"/>
    <n v="7047"/>
  </r>
  <r>
    <n v="1002433"/>
    <s v="Foster"/>
    <s v="P00085242"/>
    <x v="0"/>
    <x v="0"/>
    <n v="29"/>
    <s v="Married"/>
    <x v="11"/>
    <x v="4"/>
    <x v="11"/>
    <x v="12"/>
    <n v="3"/>
    <n v="7047"/>
  </r>
  <r>
    <n v="1002911"/>
    <s v="Jesal"/>
    <s v="P00137042"/>
    <x v="1"/>
    <x v="0"/>
    <n v="32"/>
    <s v="Married"/>
    <x v="7"/>
    <x v="2"/>
    <x v="7"/>
    <x v="12"/>
    <n v="1"/>
    <n v="7047"/>
  </r>
  <r>
    <n v="1000604"/>
    <s v="Pistek"/>
    <s v="P00112542"/>
    <x v="0"/>
    <x v="4"/>
    <n v="46"/>
    <s v="Single"/>
    <x v="2"/>
    <x v="2"/>
    <x v="9"/>
    <x v="12"/>
    <n v="1"/>
    <n v="7047"/>
  </r>
  <r>
    <n v="1003094"/>
    <s v="Pelletier"/>
    <s v="P00125142"/>
    <x v="0"/>
    <x v="6"/>
    <n v="41"/>
    <s v="Single"/>
    <x v="11"/>
    <x v="4"/>
    <x v="3"/>
    <x v="12"/>
    <n v="2"/>
    <n v="7046"/>
  </r>
  <r>
    <n v="1002175"/>
    <s v="Guthrie"/>
    <s v="P00050342"/>
    <x v="0"/>
    <x v="0"/>
    <n v="31"/>
    <s v="Single"/>
    <x v="10"/>
    <x v="3"/>
    <x v="8"/>
    <x v="12"/>
    <n v="3"/>
    <n v="7046"/>
  </r>
  <r>
    <n v="1000424"/>
    <s v="Sudevi"/>
    <s v="P00233542"/>
    <x v="0"/>
    <x v="0"/>
    <n v="26"/>
    <s v="Single"/>
    <x v="2"/>
    <x v="2"/>
    <x v="3"/>
    <x v="12"/>
    <n v="1"/>
    <n v="7046"/>
  </r>
  <r>
    <n v="1003159"/>
    <s v="Charles"/>
    <s v="P00051442"/>
    <x v="1"/>
    <x v="0"/>
    <n v="28"/>
    <s v="Single"/>
    <x v="1"/>
    <x v="1"/>
    <x v="9"/>
    <x v="12"/>
    <n v="4"/>
    <n v="7045"/>
  </r>
  <r>
    <n v="1000560"/>
    <s v="Nazzal"/>
    <s v="P00222242"/>
    <x v="0"/>
    <x v="4"/>
    <n v="48"/>
    <s v="Single"/>
    <x v="11"/>
    <x v="4"/>
    <x v="0"/>
    <x v="12"/>
    <n v="3"/>
    <n v="7045"/>
  </r>
  <r>
    <n v="1003813"/>
    <s v="Krishna"/>
    <s v="P00285842"/>
    <x v="1"/>
    <x v="6"/>
    <n v="43"/>
    <s v="Single"/>
    <x v="5"/>
    <x v="3"/>
    <x v="6"/>
    <x v="12"/>
    <n v="2"/>
    <n v="7045"/>
  </r>
  <r>
    <n v="1005938"/>
    <s v="Brown"/>
    <s v="P00350942"/>
    <x v="0"/>
    <x v="0"/>
    <n v="30"/>
    <s v="Single"/>
    <x v="3"/>
    <x v="1"/>
    <x v="6"/>
    <x v="12"/>
    <n v="3"/>
    <n v="7045"/>
  </r>
  <r>
    <n v="1003279"/>
    <s v="Ulpright"/>
    <s v="P00348842"/>
    <x v="0"/>
    <x v="4"/>
    <n v="48"/>
    <s v="Single"/>
    <x v="9"/>
    <x v="1"/>
    <x v="2"/>
    <x v="12"/>
    <n v="4"/>
    <n v="7045"/>
  </r>
  <r>
    <n v="1004784"/>
    <s v="Tanvi"/>
    <s v="P00230442"/>
    <x v="1"/>
    <x v="6"/>
    <n v="41"/>
    <s v="Single"/>
    <x v="12"/>
    <x v="3"/>
    <x v="5"/>
    <x v="12"/>
    <n v="1"/>
    <n v="7045"/>
  </r>
  <r>
    <n v="1003813"/>
    <s v="Krishna"/>
    <s v="P00285842"/>
    <x v="1"/>
    <x v="6"/>
    <n v="43"/>
    <s v="Single"/>
    <x v="2"/>
    <x v="2"/>
    <x v="6"/>
    <x v="12"/>
    <n v="1"/>
    <n v="7045"/>
  </r>
  <r>
    <n v="1003513"/>
    <s v="Bixby"/>
    <s v="P00348242"/>
    <x v="0"/>
    <x v="0"/>
    <n v="27"/>
    <s v="Single"/>
    <x v="11"/>
    <x v="4"/>
    <x v="0"/>
    <x v="12"/>
    <n v="2"/>
    <n v="7044"/>
  </r>
  <r>
    <n v="1003116"/>
    <s v="Steve"/>
    <s v="P00057642"/>
    <x v="0"/>
    <x v="0"/>
    <n v="27"/>
    <s v="Single"/>
    <x v="5"/>
    <x v="3"/>
    <x v="12"/>
    <x v="12"/>
    <n v="2"/>
    <n v="7044"/>
  </r>
  <r>
    <n v="1004125"/>
    <s v="Ross"/>
    <s v="P00293242"/>
    <x v="0"/>
    <x v="6"/>
    <n v="44"/>
    <s v="Married"/>
    <x v="5"/>
    <x v="3"/>
    <x v="11"/>
    <x v="12"/>
    <n v="3"/>
    <n v="7044"/>
  </r>
  <r>
    <n v="1000080"/>
    <s v="Paromita"/>
    <s v="P00130742"/>
    <x v="0"/>
    <x v="3"/>
    <n v="90"/>
    <s v="Single"/>
    <x v="11"/>
    <x v="4"/>
    <x v="10"/>
    <x v="12"/>
    <n v="4"/>
    <n v="7043"/>
  </r>
  <r>
    <n v="1003467"/>
    <s v="Shonely"/>
    <s v="P00120142"/>
    <x v="0"/>
    <x v="0"/>
    <n v="33"/>
    <s v="Single"/>
    <x v="2"/>
    <x v="2"/>
    <x v="0"/>
    <x v="12"/>
    <n v="1"/>
    <n v="7043"/>
  </r>
  <r>
    <n v="1004945"/>
    <s v="Damala"/>
    <s v="P00178142"/>
    <x v="0"/>
    <x v="5"/>
    <n v="54"/>
    <s v="Married"/>
    <x v="7"/>
    <x v="2"/>
    <x v="10"/>
    <x v="12"/>
    <n v="1"/>
    <n v="7042"/>
  </r>
  <r>
    <n v="1001230"/>
    <s v="Saptadeep"/>
    <s v="P00295842"/>
    <x v="0"/>
    <x v="0"/>
    <n v="33"/>
    <s v="Married"/>
    <x v="0"/>
    <x v="0"/>
    <x v="5"/>
    <x v="12"/>
    <n v="2"/>
    <n v="7041"/>
  </r>
  <r>
    <n v="1003147"/>
    <s v="Sheetal"/>
    <s v="P00132042"/>
    <x v="0"/>
    <x v="0"/>
    <n v="30"/>
    <s v="Single"/>
    <x v="2"/>
    <x v="2"/>
    <x v="13"/>
    <x v="12"/>
    <n v="1"/>
    <n v="7041"/>
  </r>
  <r>
    <n v="1002859"/>
    <s v="Shaily"/>
    <s v="P00247042"/>
    <x v="0"/>
    <x v="2"/>
    <n v="21"/>
    <s v="Married"/>
    <x v="1"/>
    <x v="1"/>
    <x v="6"/>
    <x v="12"/>
    <n v="2"/>
    <n v="7040"/>
  </r>
  <r>
    <n v="1005643"/>
    <s v="Shreyshi"/>
    <s v="P00037142"/>
    <x v="1"/>
    <x v="6"/>
    <n v="40"/>
    <s v="Single"/>
    <x v="5"/>
    <x v="3"/>
    <x v="10"/>
    <x v="12"/>
    <n v="4"/>
    <n v="7040"/>
  </r>
  <r>
    <n v="1005650"/>
    <s v="Mautz"/>
    <s v="P00343442"/>
    <x v="1"/>
    <x v="6"/>
    <n v="40"/>
    <s v="Married"/>
    <x v="2"/>
    <x v="2"/>
    <x v="0"/>
    <x v="12"/>
    <n v="3"/>
    <n v="7040"/>
  </r>
  <r>
    <n v="1002537"/>
    <s v="Cindy"/>
    <s v="P00100742"/>
    <x v="0"/>
    <x v="6"/>
    <n v="41"/>
    <s v="Married"/>
    <x v="1"/>
    <x v="1"/>
    <x v="1"/>
    <x v="12"/>
    <n v="4"/>
    <n v="7039"/>
  </r>
  <r>
    <n v="1005111"/>
    <s v="Amisha"/>
    <s v="P00319142"/>
    <x v="0"/>
    <x v="6"/>
    <n v="38"/>
    <s v="Married"/>
    <x v="8"/>
    <x v="4"/>
    <x v="4"/>
    <x v="12"/>
    <n v="1"/>
    <n v="7039"/>
  </r>
  <r>
    <n v="1005626"/>
    <s v="Tonja"/>
    <s v="P00145042"/>
    <x v="0"/>
    <x v="3"/>
    <n v="74"/>
    <s v="Married"/>
    <x v="3"/>
    <x v="1"/>
    <x v="5"/>
    <x v="12"/>
    <n v="3"/>
    <n v="7039"/>
  </r>
  <r>
    <n v="1004957"/>
    <s v="Inderpreet"/>
    <s v="P00149142"/>
    <x v="0"/>
    <x v="0"/>
    <n v="35"/>
    <s v="Single"/>
    <x v="0"/>
    <x v="0"/>
    <x v="4"/>
    <x v="12"/>
    <n v="1"/>
    <n v="7039"/>
  </r>
  <r>
    <n v="1003760"/>
    <s v="Nida"/>
    <s v="P00100642"/>
    <x v="0"/>
    <x v="5"/>
    <n v="52"/>
    <s v="Married"/>
    <x v="2"/>
    <x v="2"/>
    <x v="11"/>
    <x v="12"/>
    <n v="2"/>
    <n v="7039"/>
  </r>
  <r>
    <n v="1000796"/>
    <s v="Martinez"/>
    <s v="P00145342"/>
    <x v="0"/>
    <x v="5"/>
    <n v="54"/>
    <s v="Single"/>
    <x v="1"/>
    <x v="1"/>
    <x v="4"/>
    <x v="12"/>
    <n v="3"/>
    <n v="7038"/>
  </r>
  <r>
    <n v="1004408"/>
    <s v="Harsh"/>
    <s v="P00083842"/>
    <x v="1"/>
    <x v="4"/>
    <n v="46"/>
    <s v="Married"/>
    <x v="6"/>
    <x v="2"/>
    <x v="11"/>
    <x v="12"/>
    <n v="2"/>
    <n v="7038"/>
  </r>
  <r>
    <n v="1001415"/>
    <s v="Webber"/>
    <s v="P00121342"/>
    <x v="0"/>
    <x v="4"/>
    <n v="50"/>
    <s v="Married"/>
    <x v="10"/>
    <x v="3"/>
    <x v="6"/>
    <x v="12"/>
    <n v="1"/>
    <n v="7038"/>
  </r>
  <r>
    <n v="1001647"/>
    <s v="Norvell"/>
    <s v="P00352542"/>
    <x v="1"/>
    <x v="2"/>
    <n v="19"/>
    <s v="Single"/>
    <x v="5"/>
    <x v="3"/>
    <x v="0"/>
    <x v="12"/>
    <n v="4"/>
    <n v="7038"/>
  </r>
  <r>
    <n v="1000770"/>
    <s v="Kelly"/>
    <s v="P00048142"/>
    <x v="0"/>
    <x v="2"/>
    <n v="25"/>
    <s v="Single"/>
    <x v="0"/>
    <x v="0"/>
    <x v="8"/>
    <x v="12"/>
    <n v="4"/>
    <n v="7038"/>
  </r>
  <r>
    <n v="1000939"/>
    <s v="Hendricks"/>
    <s v="P00118142"/>
    <x v="1"/>
    <x v="0"/>
    <n v="27"/>
    <s v="Married"/>
    <x v="1"/>
    <x v="1"/>
    <x v="11"/>
    <x v="12"/>
    <n v="4"/>
    <n v="7037"/>
  </r>
  <r>
    <n v="1000434"/>
    <s v="Sink"/>
    <s v="P00121342"/>
    <x v="1"/>
    <x v="4"/>
    <n v="47"/>
    <s v="Single"/>
    <x v="5"/>
    <x v="3"/>
    <x v="9"/>
    <x v="12"/>
    <n v="1"/>
    <n v="7037"/>
  </r>
  <r>
    <n v="1002511"/>
    <s v="Ananya"/>
    <s v="P00112142"/>
    <x v="0"/>
    <x v="0"/>
    <n v="32"/>
    <s v="Married"/>
    <x v="0"/>
    <x v="0"/>
    <x v="2"/>
    <x v="12"/>
    <n v="1"/>
    <n v="7037"/>
  </r>
  <r>
    <n v="1002643"/>
    <s v="Jim"/>
    <s v="P00100942"/>
    <x v="0"/>
    <x v="4"/>
    <n v="46"/>
    <s v="Married"/>
    <x v="0"/>
    <x v="0"/>
    <x v="11"/>
    <x v="12"/>
    <n v="1"/>
    <n v="7037"/>
  </r>
  <r>
    <n v="1005156"/>
    <s v="Brooks"/>
    <s v="P00195742"/>
    <x v="0"/>
    <x v="2"/>
    <n v="18"/>
    <s v="Married"/>
    <x v="15"/>
    <x v="3"/>
    <x v="11"/>
    <x v="12"/>
    <n v="1"/>
    <n v="7037"/>
  </r>
  <r>
    <n v="1000086"/>
    <s v="Budd"/>
    <s v="P00242742"/>
    <x v="1"/>
    <x v="1"/>
    <n v="15"/>
    <s v="Single"/>
    <x v="2"/>
    <x v="2"/>
    <x v="6"/>
    <x v="12"/>
    <n v="3"/>
    <n v="7037"/>
  </r>
  <r>
    <n v="1001172"/>
    <s v="Astrea"/>
    <s v="P00284042"/>
    <x v="1"/>
    <x v="0"/>
    <n v="34"/>
    <s v="Single"/>
    <x v="2"/>
    <x v="2"/>
    <x v="0"/>
    <x v="12"/>
    <n v="3"/>
    <n v="7037"/>
  </r>
  <r>
    <n v="1000513"/>
    <s v="Rachel"/>
    <s v="P00110542"/>
    <x v="0"/>
    <x v="0"/>
    <n v="27"/>
    <s v="Single"/>
    <x v="13"/>
    <x v="2"/>
    <x v="0"/>
    <x v="12"/>
    <n v="3"/>
    <n v="7037"/>
  </r>
  <r>
    <n v="1000658"/>
    <s v="Williams"/>
    <s v="P00058242"/>
    <x v="1"/>
    <x v="0"/>
    <n v="30"/>
    <s v="Married"/>
    <x v="1"/>
    <x v="1"/>
    <x v="14"/>
    <x v="12"/>
    <n v="1"/>
    <n v="7036"/>
  </r>
  <r>
    <n v="1004261"/>
    <s v="Akash"/>
    <s v="P00014842"/>
    <x v="1"/>
    <x v="6"/>
    <n v="40"/>
    <s v="Single"/>
    <x v="1"/>
    <x v="1"/>
    <x v="14"/>
    <x v="12"/>
    <n v="4"/>
    <n v="7036"/>
  </r>
  <r>
    <n v="1004823"/>
    <s v="Fein"/>
    <s v="P00338542"/>
    <x v="0"/>
    <x v="2"/>
    <n v="21"/>
    <s v="Single"/>
    <x v="5"/>
    <x v="3"/>
    <x v="3"/>
    <x v="12"/>
    <n v="4"/>
    <n v="7036"/>
  </r>
  <r>
    <n v="1002072"/>
    <s v="Piyali"/>
    <s v="P00086842"/>
    <x v="1"/>
    <x v="5"/>
    <n v="55"/>
    <s v="Single"/>
    <x v="1"/>
    <x v="1"/>
    <x v="1"/>
    <x v="12"/>
    <n v="2"/>
    <n v="7035"/>
  </r>
  <r>
    <n v="1003418"/>
    <s v="Ballard"/>
    <s v="P00238442"/>
    <x v="1"/>
    <x v="2"/>
    <n v="25"/>
    <s v="Single"/>
    <x v="6"/>
    <x v="2"/>
    <x v="6"/>
    <x v="12"/>
    <n v="3"/>
    <n v="7035"/>
  </r>
  <r>
    <n v="1003499"/>
    <s v="Jennifer"/>
    <s v="P00144642"/>
    <x v="0"/>
    <x v="0"/>
    <n v="33"/>
    <s v="Married"/>
    <x v="5"/>
    <x v="3"/>
    <x v="5"/>
    <x v="12"/>
    <n v="3"/>
    <n v="7035"/>
  </r>
  <r>
    <n v="1001980"/>
    <s v="Christina"/>
    <s v="P00150542"/>
    <x v="0"/>
    <x v="6"/>
    <n v="40"/>
    <s v="Married"/>
    <x v="5"/>
    <x v="3"/>
    <x v="3"/>
    <x v="12"/>
    <n v="4"/>
    <n v="7035"/>
  </r>
  <r>
    <n v="1003573"/>
    <s v="Hoffman"/>
    <s v="P00193642"/>
    <x v="0"/>
    <x v="1"/>
    <n v="17"/>
    <s v="Single"/>
    <x v="8"/>
    <x v="4"/>
    <x v="10"/>
    <x v="12"/>
    <n v="4"/>
    <n v="7035"/>
  </r>
  <r>
    <n v="1006036"/>
    <s v="Halladay"/>
    <s v="P00051842"/>
    <x v="1"/>
    <x v="0"/>
    <n v="30"/>
    <s v="Married"/>
    <x v="0"/>
    <x v="0"/>
    <x v="11"/>
    <x v="12"/>
    <n v="3"/>
    <n v="7035"/>
  </r>
  <r>
    <n v="1003786"/>
    <s v="Parks"/>
    <s v="P00052242"/>
    <x v="1"/>
    <x v="0"/>
    <n v="32"/>
    <s v="Single"/>
    <x v="13"/>
    <x v="2"/>
    <x v="11"/>
    <x v="12"/>
    <n v="1"/>
    <n v="7035"/>
  </r>
  <r>
    <n v="1005561"/>
    <s v="Ekta"/>
    <s v="P00117742"/>
    <x v="1"/>
    <x v="0"/>
    <n v="28"/>
    <s v="Married"/>
    <x v="6"/>
    <x v="2"/>
    <x v="11"/>
    <x v="12"/>
    <n v="4"/>
    <n v="7034"/>
  </r>
  <r>
    <n v="1001885"/>
    <s v="Christy"/>
    <s v="P00245642"/>
    <x v="1"/>
    <x v="5"/>
    <n v="52"/>
    <s v="Single"/>
    <x v="0"/>
    <x v="0"/>
    <x v="5"/>
    <x v="12"/>
    <n v="3"/>
    <n v="7034"/>
  </r>
  <r>
    <n v="1004375"/>
    <s v="Magdelene"/>
    <s v="P00248542"/>
    <x v="1"/>
    <x v="0"/>
    <n v="31"/>
    <s v="Single"/>
    <x v="2"/>
    <x v="2"/>
    <x v="2"/>
    <x v="12"/>
    <n v="1"/>
    <n v="7034"/>
  </r>
  <r>
    <n v="1000555"/>
    <s v="Mautz"/>
    <s v="P00172842"/>
    <x v="0"/>
    <x v="2"/>
    <n v="20"/>
    <s v="Married"/>
    <x v="11"/>
    <x v="4"/>
    <x v="13"/>
    <x v="12"/>
    <n v="4"/>
    <n v="7033"/>
  </r>
  <r>
    <n v="1005686"/>
    <s v="Reiter"/>
    <s v="P00093342"/>
    <x v="0"/>
    <x v="3"/>
    <n v="68"/>
    <s v="Single"/>
    <x v="11"/>
    <x v="4"/>
    <x v="11"/>
    <x v="12"/>
    <n v="1"/>
    <n v="7033"/>
  </r>
  <r>
    <n v="1004223"/>
    <s v="Syed"/>
    <s v="P00052142"/>
    <x v="1"/>
    <x v="6"/>
    <n v="36"/>
    <s v="Married"/>
    <x v="6"/>
    <x v="2"/>
    <x v="4"/>
    <x v="12"/>
    <n v="4"/>
    <n v="7033"/>
  </r>
  <r>
    <n v="1001285"/>
    <s v="Laalji"/>
    <s v="P00280442"/>
    <x v="1"/>
    <x v="6"/>
    <n v="39"/>
    <s v="Single"/>
    <x v="8"/>
    <x v="4"/>
    <x v="7"/>
    <x v="12"/>
    <n v="3"/>
    <n v="7033"/>
  </r>
  <r>
    <n v="1001776"/>
    <s v="Gannaway"/>
    <s v="P00057942"/>
    <x v="0"/>
    <x v="0"/>
    <n v="35"/>
    <s v="Single"/>
    <x v="0"/>
    <x v="0"/>
    <x v="8"/>
    <x v="12"/>
    <n v="3"/>
    <n v="7033"/>
  </r>
  <r>
    <n v="1002012"/>
    <s v="Gibson"/>
    <s v="P00320942"/>
    <x v="0"/>
    <x v="0"/>
    <n v="29"/>
    <s v="Married"/>
    <x v="11"/>
    <x v="4"/>
    <x v="6"/>
    <x v="12"/>
    <n v="3"/>
    <n v="7032"/>
  </r>
  <r>
    <n v="1000749"/>
    <s v="Flanagan"/>
    <s v="P00190542"/>
    <x v="0"/>
    <x v="6"/>
    <n v="36"/>
    <s v="Married"/>
    <x v="4"/>
    <x v="0"/>
    <x v="1"/>
    <x v="12"/>
    <n v="4"/>
    <n v="7032"/>
  </r>
  <r>
    <n v="1001059"/>
    <s v="Shikhar"/>
    <s v="P00183442"/>
    <x v="1"/>
    <x v="0"/>
    <n v="27"/>
    <s v="Single"/>
    <x v="3"/>
    <x v="1"/>
    <x v="9"/>
    <x v="12"/>
    <n v="3"/>
    <n v="7032"/>
  </r>
  <r>
    <n v="1000462"/>
    <s v="Holt"/>
    <s v="P00369042"/>
    <x v="0"/>
    <x v="2"/>
    <n v="24"/>
    <s v="Married"/>
    <x v="2"/>
    <x v="2"/>
    <x v="2"/>
    <x v="12"/>
    <n v="2"/>
    <n v="7032"/>
  </r>
  <r>
    <n v="1003491"/>
    <s v="Freymann"/>
    <s v="P00137542"/>
    <x v="0"/>
    <x v="0"/>
    <n v="31"/>
    <s v="Single"/>
    <x v="0"/>
    <x v="0"/>
    <x v="0"/>
    <x v="12"/>
    <n v="3"/>
    <n v="7031"/>
  </r>
  <r>
    <n v="1002953"/>
    <s v="Ryan"/>
    <s v="P00247142"/>
    <x v="0"/>
    <x v="0"/>
    <n v="32"/>
    <s v="Married"/>
    <x v="2"/>
    <x v="2"/>
    <x v="6"/>
    <x v="12"/>
    <n v="3"/>
    <n v="7031"/>
  </r>
  <r>
    <n v="1001088"/>
    <s v="Phan"/>
    <s v="P00045642"/>
    <x v="1"/>
    <x v="1"/>
    <n v="17"/>
    <s v="Single"/>
    <x v="2"/>
    <x v="2"/>
    <x v="13"/>
    <x v="12"/>
    <n v="2"/>
    <n v="7030"/>
  </r>
  <r>
    <n v="1003475"/>
    <s v="Cousins"/>
    <s v="P00024642"/>
    <x v="0"/>
    <x v="0"/>
    <n v="26"/>
    <s v="Single"/>
    <x v="2"/>
    <x v="2"/>
    <x v="9"/>
    <x v="12"/>
    <n v="1"/>
    <n v="7030"/>
  </r>
  <r>
    <n v="1004288"/>
    <s v="Grinstein"/>
    <s v="P00182242"/>
    <x v="1"/>
    <x v="0"/>
    <n v="35"/>
    <s v="Married"/>
    <x v="1"/>
    <x v="1"/>
    <x v="11"/>
    <x v="12"/>
    <n v="3"/>
    <n v="7029"/>
  </r>
  <r>
    <n v="1003648"/>
    <s v="Amit"/>
    <s v="P00110842"/>
    <x v="0"/>
    <x v="2"/>
    <n v="21"/>
    <s v="Married"/>
    <x v="0"/>
    <x v="0"/>
    <x v="4"/>
    <x v="12"/>
    <n v="2"/>
    <n v="7028"/>
  </r>
  <r>
    <n v="1004180"/>
    <s v="Schnelling"/>
    <s v="P00286742"/>
    <x v="0"/>
    <x v="3"/>
    <n v="57"/>
    <s v="Married"/>
    <x v="2"/>
    <x v="2"/>
    <x v="13"/>
    <x v="12"/>
    <n v="2"/>
    <n v="7028"/>
  </r>
  <r>
    <n v="1004568"/>
    <s v="Mark"/>
    <s v="P00248542"/>
    <x v="1"/>
    <x v="0"/>
    <n v="33"/>
    <s v="Married"/>
    <x v="3"/>
    <x v="1"/>
    <x v="11"/>
    <x v="12"/>
    <n v="3"/>
    <n v="7027"/>
  </r>
  <r>
    <n v="1000842"/>
    <s v="Devendra"/>
    <s v="P00295842"/>
    <x v="1"/>
    <x v="2"/>
    <n v="23"/>
    <s v="Single"/>
    <x v="6"/>
    <x v="2"/>
    <x v="0"/>
    <x v="12"/>
    <n v="3"/>
    <n v="7026"/>
  </r>
  <r>
    <n v="1000493"/>
    <s v="Ruben"/>
    <s v="P00219942"/>
    <x v="0"/>
    <x v="5"/>
    <n v="52"/>
    <s v="Married"/>
    <x v="5"/>
    <x v="3"/>
    <x v="13"/>
    <x v="12"/>
    <n v="4"/>
    <n v="7026"/>
  </r>
  <r>
    <n v="1003687"/>
    <s v="Roberts"/>
    <s v="P00357742"/>
    <x v="1"/>
    <x v="5"/>
    <n v="55"/>
    <s v="Single"/>
    <x v="3"/>
    <x v="1"/>
    <x v="10"/>
    <x v="12"/>
    <n v="1"/>
    <n v="7026"/>
  </r>
  <r>
    <n v="1000677"/>
    <s v="Crebagga"/>
    <s v="P00212242"/>
    <x v="0"/>
    <x v="5"/>
    <n v="54"/>
    <s v="Single"/>
    <x v="7"/>
    <x v="2"/>
    <x v="11"/>
    <x v="12"/>
    <n v="3"/>
    <n v="7026"/>
  </r>
  <r>
    <n v="1003500"/>
    <s v="Chand"/>
    <s v="P00118142"/>
    <x v="0"/>
    <x v="6"/>
    <n v="44"/>
    <s v="Single"/>
    <x v="2"/>
    <x v="2"/>
    <x v="8"/>
    <x v="12"/>
    <n v="4"/>
    <n v="7026"/>
  </r>
  <r>
    <n v="1003138"/>
    <s v="Jasper"/>
    <s v="P00113642"/>
    <x v="0"/>
    <x v="6"/>
    <n v="45"/>
    <s v="Single"/>
    <x v="2"/>
    <x v="2"/>
    <x v="9"/>
    <x v="12"/>
    <n v="3"/>
    <n v="7026"/>
  </r>
  <r>
    <n v="1005788"/>
    <s v="Bixby"/>
    <s v="P00123042"/>
    <x v="1"/>
    <x v="0"/>
    <n v="30"/>
    <s v="Single"/>
    <x v="3"/>
    <x v="1"/>
    <x v="3"/>
    <x v="12"/>
    <n v="2"/>
    <n v="7025"/>
  </r>
  <r>
    <n v="1001741"/>
    <s v="Barchas"/>
    <s v="P00127742"/>
    <x v="0"/>
    <x v="6"/>
    <n v="42"/>
    <s v="Single"/>
    <x v="3"/>
    <x v="1"/>
    <x v="11"/>
    <x v="12"/>
    <n v="1"/>
    <n v="7025"/>
  </r>
  <r>
    <n v="1003479"/>
    <s v="McClure"/>
    <s v="P00184042"/>
    <x v="0"/>
    <x v="2"/>
    <n v="22"/>
    <s v="Married"/>
    <x v="5"/>
    <x v="3"/>
    <x v="10"/>
    <x v="12"/>
    <n v="1"/>
    <n v="7024"/>
  </r>
  <r>
    <n v="1002496"/>
    <s v="Patil"/>
    <s v="P00016442"/>
    <x v="0"/>
    <x v="5"/>
    <n v="52"/>
    <s v="Single"/>
    <x v="5"/>
    <x v="3"/>
    <x v="11"/>
    <x v="12"/>
    <n v="3"/>
    <n v="7024"/>
  </r>
  <r>
    <n v="1002015"/>
    <s v="Chong"/>
    <s v="P00110542"/>
    <x v="0"/>
    <x v="2"/>
    <n v="18"/>
    <s v="Single"/>
    <x v="3"/>
    <x v="1"/>
    <x v="0"/>
    <x v="12"/>
    <n v="3"/>
    <n v="7024"/>
  </r>
  <r>
    <n v="1001666"/>
    <s v="Swint"/>
    <s v="P00214142"/>
    <x v="0"/>
    <x v="0"/>
    <n v="27"/>
    <s v="Married"/>
    <x v="2"/>
    <x v="2"/>
    <x v="6"/>
    <x v="12"/>
    <n v="2"/>
    <n v="7024"/>
  </r>
  <r>
    <n v="1001738"/>
    <s v="Gordon"/>
    <s v="P00317842"/>
    <x v="0"/>
    <x v="6"/>
    <n v="41"/>
    <s v="Married"/>
    <x v="1"/>
    <x v="1"/>
    <x v="11"/>
    <x v="12"/>
    <n v="1"/>
    <n v="7023"/>
  </r>
  <r>
    <n v="1004277"/>
    <s v="Sanjay"/>
    <s v="P00334642"/>
    <x v="0"/>
    <x v="6"/>
    <n v="45"/>
    <s v="Single"/>
    <x v="5"/>
    <x v="3"/>
    <x v="7"/>
    <x v="12"/>
    <n v="4"/>
    <n v="7023"/>
  </r>
  <r>
    <n v="1001492"/>
    <s v="O'Connel"/>
    <s v="P00320742"/>
    <x v="0"/>
    <x v="0"/>
    <n v="33"/>
    <s v="Married"/>
    <x v="9"/>
    <x v="1"/>
    <x v="8"/>
    <x v="12"/>
    <n v="1"/>
    <n v="7023"/>
  </r>
  <r>
    <n v="1004607"/>
    <s v="Turumella"/>
    <s v="P00339542"/>
    <x v="0"/>
    <x v="0"/>
    <n v="35"/>
    <s v="Married"/>
    <x v="7"/>
    <x v="2"/>
    <x v="5"/>
    <x v="12"/>
    <n v="1"/>
    <n v="7023"/>
  </r>
  <r>
    <n v="1002353"/>
    <s v="Bremer"/>
    <s v="P00349742"/>
    <x v="1"/>
    <x v="6"/>
    <n v="45"/>
    <s v="Single"/>
    <x v="0"/>
    <x v="0"/>
    <x v="6"/>
    <x v="12"/>
    <n v="4"/>
    <n v="7023"/>
  </r>
  <r>
    <n v="1001752"/>
    <s v="Crestani"/>
    <s v="P00196542"/>
    <x v="1"/>
    <x v="0"/>
    <n v="28"/>
    <s v="Single"/>
    <x v="2"/>
    <x v="2"/>
    <x v="11"/>
    <x v="12"/>
    <n v="4"/>
    <n v="7023"/>
  </r>
  <r>
    <n v="1002748"/>
    <s v="Farhat"/>
    <s v="P00042142"/>
    <x v="0"/>
    <x v="0"/>
    <n v="34"/>
    <s v="Married"/>
    <x v="1"/>
    <x v="1"/>
    <x v="5"/>
    <x v="12"/>
    <n v="4"/>
    <n v="7022"/>
  </r>
  <r>
    <n v="1001137"/>
    <s v="Dave"/>
    <s v="P00327242"/>
    <x v="0"/>
    <x v="2"/>
    <n v="19"/>
    <s v="Single"/>
    <x v="9"/>
    <x v="1"/>
    <x v="0"/>
    <x v="12"/>
    <n v="3"/>
    <n v="7022"/>
  </r>
  <r>
    <n v="1004310"/>
    <s v="Shaun"/>
    <s v="P00154642"/>
    <x v="0"/>
    <x v="0"/>
    <n v="33"/>
    <s v="Married"/>
    <x v="9"/>
    <x v="1"/>
    <x v="6"/>
    <x v="12"/>
    <n v="4"/>
    <n v="7022"/>
  </r>
  <r>
    <n v="1003819"/>
    <s v="Clark"/>
    <s v="P00080042"/>
    <x v="0"/>
    <x v="0"/>
    <n v="26"/>
    <s v="Single"/>
    <x v="7"/>
    <x v="2"/>
    <x v="4"/>
    <x v="12"/>
    <n v="4"/>
    <n v="7022"/>
  </r>
  <r>
    <n v="1004412"/>
    <s v="Barbara"/>
    <s v="P00145642"/>
    <x v="1"/>
    <x v="2"/>
    <n v="19"/>
    <s v="Single"/>
    <x v="0"/>
    <x v="0"/>
    <x v="11"/>
    <x v="12"/>
    <n v="1"/>
    <n v="7022"/>
  </r>
  <r>
    <n v="1004448"/>
    <s v="Akshat"/>
    <s v="P00085042"/>
    <x v="0"/>
    <x v="0"/>
    <n v="33"/>
    <s v="Single"/>
    <x v="0"/>
    <x v="0"/>
    <x v="9"/>
    <x v="12"/>
    <n v="1"/>
    <n v="7022"/>
  </r>
  <r>
    <n v="1000346"/>
    <s v="Sathya"/>
    <s v="P00351142"/>
    <x v="1"/>
    <x v="0"/>
    <n v="29"/>
    <s v="Single"/>
    <x v="6"/>
    <x v="2"/>
    <x v="4"/>
    <x v="12"/>
    <n v="1"/>
    <n v="7020"/>
  </r>
  <r>
    <n v="1003354"/>
    <s v="Raglin"/>
    <s v="P00102642"/>
    <x v="0"/>
    <x v="0"/>
    <n v="28"/>
    <s v="Single"/>
    <x v="5"/>
    <x v="3"/>
    <x v="10"/>
    <x v="12"/>
    <n v="1"/>
    <n v="7020"/>
  </r>
  <r>
    <n v="1001120"/>
    <s v="Katharine"/>
    <s v="P00130642"/>
    <x v="0"/>
    <x v="2"/>
    <n v="25"/>
    <s v="Married"/>
    <x v="3"/>
    <x v="1"/>
    <x v="4"/>
    <x v="12"/>
    <n v="4"/>
    <n v="7020"/>
  </r>
  <r>
    <n v="1003615"/>
    <s v="liebe"/>
    <s v="P00313542"/>
    <x v="0"/>
    <x v="0"/>
    <n v="27"/>
    <s v="Single"/>
    <x v="6"/>
    <x v="2"/>
    <x v="7"/>
    <x v="12"/>
    <n v="4"/>
    <n v="7019"/>
  </r>
  <r>
    <n v="1004964"/>
    <s v="Ameesha"/>
    <s v="P00090942"/>
    <x v="0"/>
    <x v="6"/>
    <n v="39"/>
    <s v="Married"/>
    <x v="7"/>
    <x v="2"/>
    <x v="7"/>
    <x v="12"/>
    <n v="1"/>
    <n v="7019"/>
  </r>
  <r>
    <n v="1003391"/>
    <s v="Rose"/>
    <s v="P00168542"/>
    <x v="0"/>
    <x v="2"/>
    <n v="22"/>
    <s v="Married"/>
    <x v="2"/>
    <x v="2"/>
    <x v="1"/>
    <x v="12"/>
    <n v="1"/>
    <n v="7019"/>
  </r>
  <r>
    <n v="1002383"/>
    <s v="Fuller"/>
    <s v="P00197342"/>
    <x v="1"/>
    <x v="0"/>
    <n v="35"/>
    <s v="Married"/>
    <x v="2"/>
    <x v="2"/>
    <x v="8"/>
    <x v="12"/>
    <n v="1"/>
    <n v="7019"/>
  </r>
  <r>
    <n v="1000378"/>
    <s v="Max"/>
    <s v="P0097742"/>
    <x v="1"/>
    <x v="2"/>
    <n v="19"/>
    <s v="Single"/>
    <x v="2"/>
    <x v="2"/>
    <x v="12"/>
    <x v="12"/>
    <n v="3"/>
    <n v="7018"/>
  </r>
  <r>
    <n v="1000262"/>
    <s v="Surabhi"/>
    <s v="P00155442"/>
    <x v="1"/>
    <x v="0"/>
    <n v="31"/>
    <s v="Married"/>
    <x v="2"/>
    <x v="2"/>
    <x v="11"/>
    <x v="12"/>
    <n v="3"/>
    <n v="7018"/>
  </r>
  <r>
    <n v="1002131"/>
    <s v="Shivani"/>
    <s v="P00131042"/>
    <x v="0"/>
    <x v="0"/>
    <n v="28"/>
    <s v="Married"/>
    <x v="1"/>
    <x v="1"/>
    <x v="11"/>
    <x v="12"/>
    <n v="2"/>
    <n v="7017"/>
  </r>
  <r>
    <n v="1004448"/>
    <s v="Akshat"/>
    <s v="P00220742"/>
    <x v="0"/>
    <x v="0"/>
    <n v="32"/>
    <s v="Single"/>
    <x v="9"/>
    <x v="1"/>
    <x v="13"/>
    <x v="12"/>
    <n v="4"/>
    <n v="7017"/>
  </r>
  <r>
    <n v="1003283"/>
    <s v="Gute"/>
    <s v="P00037442"/>
    <x v="0"/>
    <x v="6"/>
    <n v="40"/>
    <s v="Married"/>
    <x v="0"/>
    <x v="0"/>
    <x v="11"/>
    <x v="12"/>
    <n v="2"/>
    <n v="7017"/>
  </r>
  <r>
    <n v="1000797"/>
    <s v="Akin"/>
    <s v="P00004642"/>
    <x v="1"/>
    <x v="5"/>
    <n v="53"/>
    <s v="Married"/>
    <x v="0"/>
    <x v="0"/>
    <x v="6"/>
    <x v="12"/>
    <n v="2"/>
    <n v="7017"/>
  </r>
  <r>
    <n v="1002116"/>
    <s v="Stuti"/>
    <s v="P00017042"/>
    <x v="1"/>
    <x v="2"/>
    <n v="22"/>
    <s v="Single"/>
    <x v="2"/>
    <x v="2"/>
    <x v="10"/>
    <x v="12"/>
    <n v="3"/>
    <n v="7017"/>
  </r>
  <r>
    <n v="1002820"/>
    <s v="Arpita"/>
    <s v="P00047942"/>
    <x v="1"/>
    <x v="6"/>
    <n v="43"/>
    <s v="Single"/>
    <x v="5"/>
    <x v="3"/>
    <x v="6"/>
    <x v="12"/>
    <n v="4"/>
    <n v="7016"/>
  </r>
  <r>
    <n v="1003501"/>
    <s v="McGarr"/>
    <s v="P00362642"/>
    <x v="1"/>
    <x v="6"/>
    <n v="42"/>
    <s v="Single"/>
    <x v="2"/>
    <x v="2"/>
    <x v="6"/>
    <x v="12"/>
    <n v="3"/>
    <n v="7016"/>
  </r>
  <r>
    <n v="1002221"/>
    <s v="Shikhar"/>
    <s v="P00101842"/>
    <x v="0"/>
    <x v="3"/>
    <n v="71"/>
    <s v="Single"/>
    <x v="2"/>
    <x v="2"/>
    <x v="8"/>
    <x v="12"/>
    <n v="4"/>
    <n v="7016"/>
  </r>
  <r>
    <n v="1002072"/>
    <s v="Piyali"/>
    <s v="P00033042"/>
    <x v="1"/>
    <x v="5"/>
    <n v="51"/>
    <s v="Single"/>
    <x v="6"/>
    <x v="2"/>
    <x v="6"/>
    <x v="12"/>
    <n v="2"/>
    <n v="7015"/>
  </r>
  <r>
    <n v="1001834"/>
    <s v="Kennedy"/>
    <s v="P00350942"/>
    <x v="0"/>
    <x v="6"/>
    <n v="40"/>
    <s v="Single"/>
    <x v="4"/>
    <x v="0"/>
    <x v="12"/>
    <x v="12"/>
    <n v="3"/>
    <n v="7015"/>
  </r>
  <r>
    <n v="1004386"/>
    <s v="Kiran"/>
    <s v="P00331942"/>
    <x v="0"/>
    <x v="0"/>
    <n v="30"/>
    <s v="Single"/>
    <x v="3"/>
    <x v="1"/>
    <x v="11"/>
    <x v="12"/>
    <n v="4"/>
    <n v="7015"/>
  </r>
  <r>
    <n v="1000326"/>
    <s v="Jonathan"/>
    <s v="P00278042"/>
    <x v="0"/>
    <x v="5"/>
    <n v="52"/>
    <s v="Single"/>
    <x v="5"/>
    <x v="3"/>
    <x v="0"/>
    <x v="12"/>
    <n v="4"/>
    <n v="7014"/>
  </r>
  <r>
    <n v="1000198"/>
    <s v="Robert"/>
    <s v="P00321742"/>
    <x v="0"/>
    <x v="0"/>
    <n v="33"/>
    <s v="Single"/>
    <x v="2"/>
    <x v="2"/>
    <x v="14"/>
    <x v="12"/>
    <n v="1"/>
    <n v="7014"/>
  </r>
  <r>
    <n v="1003272"/>
    <s v="Pinky"/>
    <s v="P00129542"/>
    <x v="0"/>
    <x v="6"/>
    <n v="44"/>
    <s v="Single"/>
    <x v="0"/>
    <x v="0"/>
    <x v="6"/>
    <x v="12"/>
    <n v="3"/>
    <n v="7013"/>
  </r>
  <r>
    <n v="1004161"/>
    <s v="Murray"/>
    <s v="P00276642"/>
    <x v="0"/>
    <x v="4"/>
    <n v="47"/>
    <s v="Married"/>
    <x v="12"/>
    <x v="3"/>
    <x v="11"/>
    <x v="12"/>
    <n v="3"/>
    <n v="7013"/>
  </r>
  <r>
    <n v="1000669"/>
    <s v="Jesslyn"/>
    <s v="P00248942"/>
    <x v="0"/>
    <x v="0"/>
    <n v="32"/>
    <s v="Married"/>
    <x v="13"/>
    <x v="2"/>
    <x v="13"/>
    <x v="12"/>
    <n v="2"/>
    <n v="7013"/>
  </r>
  <r>
    <n v="1004824"/>
    <s v="Herman"/>
    <s v="P00031142"/>
    <x v="0"/>
    <x v="0"/>
    <n v="31"/>
    <s v="Married"/>
    <x v="11"/>
    <x v="4"/>
    <x v="0"/>
    <x v="12"/>
    <n v="3"/>
    <n v="7012"/>
  </r>
  <r>
    <n v="1005675"/>
    <s v="Cohen"/>
    <s v="P00221442"/>
    <x v="0"/>
    <x v="6"/>
    <n v="42"/>
    <s v="Single"/>
    <x v="7"/>
    <x v="2"/>
    <x v="11"/>
    <x v="12"/>
    <n v="2"/>
    <n v="7012"/>
  </r>
  <r>
    <n v="1001313"/>
    <s v="Granlund"/>
    <s v="P00127242"/>
    <x v="0"/>
    <x v="2"/>
    <n v="19"/>
    <s v="Single"/>
    <x v="1"/>
    <x v="1"/>
    <x v="8"/>
    <x v="12"/>
    <n v="3"/>
    <n v="7011"/>
  </r>
  <r>
    <n v="1003885"/>
    <s v="Swetha"/>
    <s v="P00246242"/>
    <x v="0"/>
    <x v="0"/>
    <n v="32"/>
    <s v="Single"/>
    <x v="5"/>
    <x v="3"/>
    <x v="8"/>
    <x v="12"/>
    <n v="2"/>
    <n v="7011"/>
  </r>
  <r>
    <n v="1001618"/>
    <s v="Eugene"/>
    <s v="P00114142"/>
    <x v="0"/>
    <x v="5"/>
    <n v="52"/>
    <s v="Married"/>
    <x v="8"/>
    <x v="4"/>
    <x v="12"/>
    <x v="12"/>
    <n v="3"/>
    <n v="7011"/>
  </r>
  <r>
    <n v="1005809"/>
    <s v="Carlos"/>
    <s v="P00044442"/>
    <x v="0"/>
    <x v="0"/>
    <n v="31"/>
    <s v="Single"/>
    <x v="3"/>
    <x v="1"/>
    <x v="0"/>
    <x v="12"/>
    <n v="4"/>
    <n v="7011"/>
  </r>
  <r>
    <n v="1000308"/>
    <s v="Bzostek"/>
    <s v="P00110742"/>
    <x v="0"/>
    <x v="0"/>
    <n v="30"/>
    <s v="Married"/>
    <x v="9"/>
    <x v="1"/>
    <x v="2"/>
    <x v="12"/>
    <n v="1"/>
    <n v="7011"/>
  </r>
  <r>
    <n v="1000271"/>
    <s v="Anne"/>
    <s v="P00065042"/>
    <x v="0"/>
    <x v="2"/>
    <n v="24"/>
    <s v="Married"/>
    <x v="2"/>
    <x v="2"/>
    <x v="7"/>
    <x v="12"/>
    <n v="1"/>
    <n v="7011"/>
  </r>
  <r>
    <n v="1006036"/>
    <s v="Halladay"/>
    <s v="P00052142"/>
    <x v="1"/>
    <x v="0"/>
    <n v="31"/>
    <s v="Single"/>
    <x v="2"/>
    <x v="2"/>
    <x v="5"/>
    <x v="12"/>
    <n v="1"/>
    <n v="7011"/>
  </r>
  <r>
    <n v="1002589"/>
    <s v="MaryBeth"/>
    <s v="P00250242"/>
    <x v="0"/>
    <x v="0"/>
    <n v="35"/>
    <s v="Married"/>
    <x v="11"/>
    <x v="4"/>
    <x v="1"/>
    <x v="12"/>
    <n v="2"/>
    <n v="7010"/>
  </r>
  <r>
    <n v="1003462"/>
    <s v="Moore"/>
    <s v="P0097342"/>
    <x v="1"/>
    <x v="0"/>
    <n v="30"/>
    <s v="Single"/>
    <x v="3"/>
    <x v="1"/>
    <x v="6"/>
    <x v="12"/>
    <n v="3"/>
    <n v="7010"/>
  </r>
  <r>
    <n v="1004767"/>
    <s v="Parakh"/>
    <s v="P00025642"/>
    <x v="1"/>
    <x v="6"/>
    <n v="45"/>
    <s v="Single"/>
    <x v="0"/>
    <x v="0"/>
    <x v="5"/>
    <x v="12"/>
    <n v="2"/>
    <n v="7010"/>
  </r>
  <r>
    <n v="1003692"/>
    <s v="Seio"/>
    <s v="P00110842"/>
    <x v="0"/>
    <x v="6"/>
    <n v="40"/>
    <s v="Single"/>
    <x v="2"/>
    <x v="2"/>
    <x v="12"/>
    <x v="12"/>
    <n v="3"/>
    <n v="7010"/>
  </r>
  <r>
    <n v="1002110"/>
    <s v="Carroll"/>
    <s v="P00035942"/>
    <x v="0"/>
    <x v="5"/>
    <n v="51"/>
    <s v="Single"/>
    <x v="2"/>
    <x v="2"/>
    <x v="10"/>
    <x v="12"/>
    <n v="3"/>
    <n v="7010"/>
  </r>
  <r>
    <n v="1001051"/>
    <s v="Aastha"/>
    <s v="P00142942"/>
    <x v="1"/>
    <x v="0"/>
    <n v="26"/>
    <s v="Single"/>
    <x v="13"/>
    <x v="2"/>
    <x v="9"/>
    <x v="12"/>
    <n v="3"/>
    <n v="7010"/>
  </r>
  <r>
    <n v="1005978"/>
    <s v="Mhatre"/>
    <s v="P00117642"/>
    <x v="0"/>
    <x v="6"/>
    <n v="39"/>
    <s v="Married"/>
    <x v="3"/>
    <x v="1"/>
    <x v="3"/>
    <x v="12"/>
    <n v="3"/>
    <n v="7009"/>
  </r>
  <r>
    <n v="1001449"/>
    <s v="Dorris"/>
    <s v="P00066242"/>
    <x v="0"/>
    <x v="6"/>
    <n v="37"/>
    <s v="Single"/>
    <x v="5"/>
    <x v="3"/>
    <x v="0"/>
    <x v="12"/>
    <n v="4"/>
    <n v="7008"/>
  </r>
  <r>
    <n v="1004022"/>
    <s v="Seth"/>
    <s v="P00218542"/>
    <x v="0"/>
    <x v="6"/>
    <n v="39"/>
    <s v="Single"/>
    <x v="5"/>
    <x v="3"/>
    <x v="1"/>
    <x v="12"/>
    <n v="2"/>
    <n v="7008"/>
  </r>
  <r>
    <n v="1002092"/>
    <s v="Shivangi"/>
    <s v="P00271142"/>
    <x v="0"/>
    <x v="3"/>
    <n v="83"/>
    <s v="Married"/>
    <x v="9"/>
    <x v="1"/>
    <x v="5"/>
    <x v="12"/>
    <n v="2"/>
    <n v="7008"/>
  </r>
  <r>
    <n v="1001019"/>
    <s v="Neil"/>
    <s v="P00058642"/>
    <x v="0"/>
    <x v="6"/>
    <n v="38"/>
    <s v="Married"/>
    <x v="2"/>
    <x v="2"/>
    <x v="8"/>
    <x v="12"/>
    <n v="1"/>
    <n v="7007"/>
  </r>
  <r>
    <n v="1004224"/>
    <s v="Sahil"/>
    <s v="P00331242"/>
    <x v="1"/>
    <x v="4"/>
    <n v="48"/>
    <s v="Single"/>
    <x v="13"/>
    <x v="2"/>
    <x v="7"/>
    <x v="12"/>
    <n v="4"/>
    <n v="7007"/>
  </r>
  <r>
    <n v="1001019"/>
    <s v="Neil"/>
    <s v="P00001442"/>
    <x v="0"/>
    <x v="6"/>
    <n v="36"/>
    <s v="Single"/>
    <x v="10"/>
    <x v="3"/>
    <x v="13"/>
    <x v="12"/>
    <n v="4"/>
    <n v="7006"/>
  </r>
  <r>
    <n v="1000257"/>
    <s v="Toby"/>
    <s v="P00369742"/>
    <x v="0"/>
    <x v="2"/>
    <n v="18"/>
    <s v="Single"/>
    <x v="3"/>
    <x v="1"/>
    <x v="12"/>
    <x v="12"/>
    <n v="4"/>
    <n v="7006"/>
  </r>
  <r>
    <n v="1005981"/>
    <s v="Krishna"/>
    <s v="P00278042"/>
    <x v="0"/>
    <x v="6"/>
    <n v="45"/>
    <s v="Married"/>
    <x v="0"/>
    <x v="0"/>
    <x v="6"/>
    <x v="12"/>
    <n v="4"/>
    <n v="7006"/>
  </r>
  <r>
    <n v="1003688"/>
    <s v="Craig"/>
    <s v="P00116142"/>
    <x v="0"/>
    <x v="2"/>
    <n v="20"/>
    <s v="Single"/>
    <x v="2"/>
    <x v="2"/>
    <x v="1"/>
    <x v="12"/>
    <n v="1"/>
    <n v="7006"/>
  </r>
  <r>
    <n v="1001129"/>
    <s v="Heather"/>
    <s v="P00329442"/>
    <x v="0"/>
    <x v="6"/>
    <n v="44"/>
    <s v="Single"/>
    <x v="1"/>
    <x v="1"/>
    <x v="5"/>
    <x v="12"/>
    <n v="3"/>
    <n v="7005"/>
  </r>
  <r>
    <n v="1004626"/>
    <s v="Soumyabrata"/>
    <s v="P00146742"/>
    <x v="0"/>
    <x v="0"/>
    <n v="30"/>
    <s v="Single"/>
    <x v="11"/>
    <x v="4"/>
    <x v="14"/>
    <x v="12"/>
    <n v="1"/>
    <n v="7005"/>
  </r>
  <r>
    <n v="1006024"/>
    <s v="Sweed"/>
    <s v="P00233342"/>
    <x v="0"/>
    <x v="0"/>
    <n v="32"/>
    <s v="Married"/>
    <x v="10"/>
    <x v="3"/>
    <x v="1"/>
    <x v="12"/>
    <n v="2"/>
    <n v="7005"/>
  </r>
  <r>
    <n v="1003472"/>
    <s v="Barroso"/>
    <s v="P00112542"/>
    <x v="1"/>
    <x v="0"/>
    <n v="32"/>
    <s v="Single"/>
    <x v="2"/>
    <x v="2"/>
    <x v="7"/>
    <x v="12"/>
    <n v="3"/>
    <n v="7005"/>
  </r>
  <r>
    <n v="1001632"/>
    <s v="Mills"/>
    <s v="P00158342"/>
    <x v="0"/>
    <x v="0"/>
    <n v="35"/>
    <s v="Single"/>
    <x v="2"/>
    <x v="2"/>
    <x v="3"/>
    <x v="12"/>
    <n v="3"/>
    <n v="7005"/>
  </r>
  <r>
    <n v="1001780"/>
    <s v="Sabah"/>
    <s v="P00220342"/>
    <x v="0"/>
    <x v="6"/>
    <n v="41"/>
    <s v="Single"/>
    <x v="13"/>
    <x v="2"/>
    <x v="6"/>
    <x v="12"/>
    <n v="4"/>
    <n v="7005"/>
  </r>
  <r>
    <n v="1005847"/>
    <s v="Stefania"/>
    <s v="P00014642"/>
    <x v="1"/>
    <x v="2"/>
    <n v="18"/>
    <s v="Married"/>
    <x v="3"/>
    <x v="1"/>
    <x v="10"/>
    <x v="12"/>
    <n v="3"/>
    <n v="7004"/>
  </r>
  <r>
    <n v="1002926"/>
    <s v="Pratyusmita"/>
    <s v="P00249642"/>
    <x v="1"/>
    <x v="2"/>
    <n v="25"/>
    <s v="Married"/>
    <x v="3"/>
    <x v="1"/>
    <x v="10"/>
    <x v="12"/>
    <n v="3"/>
    <n v="7004"/>
  </r>
  <r>
    <n v="1004485"/>
    <s v="Jim"/>
    <s v="P00005042"/>
    <x v="0"/>
    <x v="0"/>
    <n v="31"/>
    <s v="Single"/>
    <x v="4"/>
    <x v="0"/>
    <x v="3"/>
    <x v="12"/>
    <n v="4"/>
    <n v="7003"/>
  </r>
  <r>
    <n v="1005198"/>
    <s v="Utsav"/>
    <s v="P00035242"/>
    <x v="1"/>
    <x v="2"/>
    <n v="24"/>
    <s v="Single"/>
    <x v="7"/>
    <x v="2"/>
    <x v="6"/>
    <x v="12"/>
    <n v="2"/>
    <n v="7003"/>
  </r>
  <r>
    <n v="1000410"/>
    <s v="Kane"/>
    <s v="P00319042"/>
    <x v="1"/>
    <x v="0"/>
    <n v="28"/>
    <s v="Married"/>
    <x v="0"/>
    <x v="0"/>
    <x v="3"/>
    <x v="12"/>
    <n v="2"/>
    <n v="7003"/>
  </r>
  <r>
    <n v="1005969"/>
    <s v="Hallsten"/>
    <s v="P00108842"/>
    <x v="0"/>
    <x v="4"/>
    <n v="49"/>
    <s v="Single"/>
    <x v="0"/>
    <x v="0"/>
    <x v="12"/>
    <x v="12"/>
    <n v="4"/>
    <n v="7003"/>
  </r>
  <r>
    <n v="1002933"/>
    <s v="Joni"/>
    <s v="P00129642"/>
    <x v="0"/>
    <x v="6"/>
    <n v="38"/>
    <s v="Married"/>
    <x v="8"/>
    <x v="4"/>
    <x v="1"/>
    <x v="12"/>
    <n v="1"/>
    <n v="7002"/>
  </r>
  <r>
    <n v="1003476"/>
    <s v="Lalita"/>
    <s v="P00106042"/>
    <x v="0"/>
    <x v="5"/>
    <n v="53"/>
    <s v="Single"/>
    <x v="9"/>
    <x v="1"/>
    <x v="1"/>
    <x v="12"/>
    <n v="2"/>
    <n v="7002"/>
  </r>
  <r>
    <n v="1000053"/>
    <s v="Howell"/>
    <s v="P00034742"/>
    <x v="0"/>
    <x v="0"/>
    <n v="33"/>
    <s v="Married"/>
    <x v="4"/>
    <x v="0"/>
    <x v="10"/>
    <x v="12"/>
    <n v="1"/>
    <n v="7001"/>
  </r>
  <r>
    <n v="1004817"/>
    <s v="Reiter"/>
    <s v="P00075542"/>
    <x v="0"/>
    <x v="0"/>
    <n v="28"/>
    <s v="Single"/>
    <x v="7"/>
    <x v="2"/>
    <x v="2"/>
    <x v="12"/>
    <n v="1"/>
    <n v="7001"/>
  </r>
  <r>
    <n v="1004298"/>
    <s v="Laalji"/>
    <s v="P00339342"/>
    <x v="1"/>
    <x v="2"/>
    <n v="22"/>
    <s v="Single"/>
    <x v="15"/>
    <x v="3"/>
    <x v="13"/>
    <x v="12"/>
    <n v="3"/>
    <n v="7001"/>
  </r>
  <r>
    <n v="1005571"/>
    <s v="Nazzal"/>
    <s v="P00100842"/>
    <x v="1"/>
    <x v="0"/>
    <n v="30"/>
    <s v="Single"/>
    <x v="10"/>
    <x v="3"/>
    <x v="0"/>
    <x v="12"/>
    <n v="3"/>
    <n v="7000"/>
  </r>
  <r>
    <n v="1001451"/>
    <s v="Sink"/>
    <s v="P00127342"/>
    <x v="0"/>
    <x v="6"/>
    <n v="45"/>
    <s v="Single"/>
    <x v="2"/>
    <x v="2"/>
    <x v="8"/>
    <x v="12"/>
    <n v="1"/>
    <n v="6999"/>
  </r>
  <r>
    <n v="1002445"/>
    <s v="Shiva"/>
    <s v="P00345742"/>
    <x v="0"/>
    <x v="0"/>
    <n v="34"/>
    <s v="Single"/>
    <x v="4"/>
    <x v="0"/>
    <x v="7"/>
    <x v="12"/>
    <n v="4"/>
    <n v="6998"/>
  </r>
  <r>
    <n v="1001905"/>
    <s v="Bhosale"/>
    <s v="P00293742"/>
    <x v="1"/>
    <x v="6"/>
    <n v="40"/>
    <s v="Married"/>
    <x v="2"/>
    <x v="2"/>
    <x v="6"/>
    <x v="12"/>
    <n v="4"/>
    <n v="6998"/>
  </r>
  <r>
    <n v="1002629"/>
    <s v="Gerbode"/>
    <s v="P00196642"/>
    <x v="0"/>
    <x v="0"/>
    <n v="26"/>
    <s v="Single"/>
    <x v="0"/>
    <x v="0"/>
    <x v="2"/>
    <x v="12"/>
    <n v="1"/>
    <n v="6996"/>
  </r>
  <r>
    <n v="1002599"/>
    <s v="Sievert"/>
    <s v="P00111142"/>
    <x v="0"/>
    <x v="0"/>
    <n v="28"/>
    <s v="Married"/>
    <x v="2"/>
    <x v="2"/>
    <x v="1"/>
    <x v="12"/>
    <n v="3"/>
    <n v="6996"/>
  </r>
  <r>
    <n v="1002492"/>
    <s v="Elizabeth"/>
    <s v="P00259342"/>
    <x v="1"/>
    <x v="4"/>
    <n v="50"/>
    <s v="Married"/>
    <x v="0"/>
    <x v="0"/>
    <x v="0"/>
    <x v="12"/>
    <n v="4"/>
    <n v="6995"/>
  </r>
  <r>
    <n v="1005367"/>
    <s v="Barton"/>
    <s v="P00142942"/>
    <x v="0"/>
    <x v="2"/>
    <n v="18"/>
    <s v="Single"/>
    <x v="2"/>
    <x v="2"/>
    <x v="5"/>
    <x v="12"/>
    <n v="1"/>
    <n v="6995"/>
  </r>
  <r>
    <n v="1000010"/>
    <s v="Nishant"/>
    <s v="P00106042"/>
    <x v="1"/>
    <x v="6"/>
    <n v="39"/>
    <s v="Single"/>
    <x v="2"/>
    <x v="2"/>
    <x v="2"/>
    <x v="12"/>
    <n v="2"/>
    <n v="6995"/>
  </r>
  <r>
    <n v="1003996"/>
    <s v="Holt"/>
    <s v="P00070342"/>
    <x v="0"/>
    <x v="2"/>
    <n v="18"/>
    <s v="Married"/>
    <x v="1"/>
    <x v="1"/>
    <x v="0"/>
    <x v="12"/>
    <n v="1"/>
    <n v="6994"/>
  </r>
  <r>
    <n v="1003796"/>
    <s v="Deanra"/>
    <s v="P00104842"/>
    <x v="0"/>
    <x v="4"/>
    <n v="46"/>
    <s v="Married"/>
    <x v="11"/>
    <x v="4"/>
    <x v="7"/>
    <x v="12"/>
    <n v="3"/>
    <n v="6994"/>
  </r>
  <r>
    <n v="1004801"/>
    <s v="Johnson"/>
    <s v="P00165442"/>
    <x v="0"/>
    <x v="0"/>
    <n v="31"/>
    <s v="Single"/>
    <x v="4"/>
    <x v="0"/>
    <x v="8"/>
    <x v="12"/>
    <n v="1"/>
    <n v="6994"/>
  </r>
  <r>
    <n v="1003011"/>
    <s v="Roelle"/>
    <s v="P00355142"/>
    <x v="0"/>
    <x v="0"/>
    <n v="31"/>
    <s v="Single"/>
    <x v="2"/>
    <x v="2"/>
    <x v="3"/>
    <x v="12"/>
    <n v="4"/>
    <n v="6994"/>
  </r>
  <r>
    <n v="1003685"/>
    <s v="Hansen"/>
    <s v="P00338542"/>
    <x v="0"/>
    <x v="0"/>
    <n v="28"/>
    <s v="Married"/>
    <x v="5"/>
    <x v="3"/>
    <x v="6"/>
    <x v="12"/>
    <n v="1"/>
    <n v="6993"/>
  </r>
  <r>
    <n v="1002213"/>
    <s v="Jas"/>
    <s v="P00367142"/>
    <x v="1"/>
    <x v="0"/>
    <n v="31"/>
    <s v="Single"/>
    <x v="0"/>
    <x v="0"/>
    <x v="0"/>
    <x v="12"/>
    <n v="4"/>
    <n v="6993"/>
  </r>
  <r>
    <n v="1004093"/>
    <s v="Jamie"/>
    <s v="P00121142"/>
    <x v="0"/>
    <x v="0"/>
    <n v="29"/>
    <s v="Married"/>
    <x v="15"/>
    <x v="3"/>
    <x v="1"/>
    <x v="12"/>
    <n v="4"/>
    <n v="6993"/>
  </r>
  <r>
    <n v="1000305"/>
    <s v="Mitch"/>
    <s v="P00128342"/>
    <x v="1"/>
    <x v="2"/>
    <n v="22"/>
    <s v="Married"/>
    <x v="11"/>
    <x v="4"/>
    <x v="3"/>
    <x v="12"/>
    <n v="4"/>
    <n v="6992"/>
  </r>
  <r>
    <n v="1002888"/>
    <s v="Corey-Lock"/>
    <s v="P00124042"/>
    <x v="0"/>
    <x v="0"/>
    <n v="28"/>
    <s v="Married"/>
    <x v="0"/>
    <x v="0"/>
    <x v="11"/>
    <x v="12"/>
    <n v="4"/>
    <n v="6992"/>
  </r>
  <r>
    <n v="1001960"/>
    <s v="Joni"/>
    <s v="P00113642"/>
    <x v="0"/>
    <x v="4"/>
    <n v="46"/>
    <s v="Married"/>
    <x v="7"/>
    <x v="2"/>
    <x v="0"/>
    <x v="12"/>
    <n v="1"/>
    <n v="6991"/>
  </r>
  <r>
    <n v="1000673"/>
    <s v="Odegard"/>
    <s v="P00210042"/>
    <x v="0"/>
    <x v="0"/>
    <n v="26"/>
    <s v="Single"/>
    <x v="2"/>
    <x v="2"/>
    <x v="14"/>
    <x v="12"/>
    <n v="3"/>
    <n v="6991"/>
  </r>
  <r>
    <n v="1002946"/>
    <s v="Ellis"/>
    <s v="P00270942"/>
    <x v="0"/>
    <x v="6"/>
    <n v="37"/>
    <s v="Single"/>
    <x v="13"/>
    <x v="2"/>
    <x v="4"/>
    <x v="12"/>
    <n v="3"/>
    <n v="6991"/>
  </r>
  <r>
    <n v="1004395"/>
    <s v="Michael"/>
    <s v="P00001942"/>
    <x v="1"/>
    <x v="5"/>
    <n v="52"/>
    <s v="Single"/>
    <x v="11"/>
    <x v="4"/>
    <x v="10"/>
    <x v="12"/>
    <n v="2"/>
    <n v="6990"/>
  </r>
  <r>
    <n v="1004117"/>
    <s v="Corinna"/>
    <s v="P00016542"/>
    <x v="0"/>
    <x v="2"/>
    <n v="24"/>
    <s v="Single"/>
    <x v="2"/>
    <x v="2"/>
    <x v="10"/>
    <x v="12"/>
    <n v="1"/>
    <n v="6990"/>
  </r>
  <r>
    <n v="1003414"/>
    <s v="Sorensen"/>
    <s v="P00000242"/>
    <x v="0"/>
    <x v="0"/>
    <n v="32"/>
    <s v="Single"/>
    <x v="2"/>
    <x v="2"/>
    <x v="6"/>
    <x v="12"/>
    <n v="1"/>
    <n v="6989"/>
  </r>
  <r>
    <n v="1000796"/>
    <s v="Martinez"/>
    <s v="P00121642"/>
    <x v="0"/>
    <x v="5"/>
    <n v="55"/>
    <s v="Married"/>
    <x v="8"/>
    <x v="4"/>
    <x v="5"/>
    <x v="12"/>
    <n v="2"/>
    <n v="6988"/>
  </r>
  <r>
    <n v="1000223"/>
    <s v="Hernandez"/>
    <s v="P00145842"/>
    <x v="0"/>
    <x v="0"/>
    <n v="31"/>
    <s v="Married"/>
    <x v="2"/>
    <x v="2"/>
    <x v="7"/>
    <x v="12"/>
    <n v="2"/>
    <n v="6988"/>
  </r>
  <r>
    <n v="1001757"/>
    <s v="Eleni"/>
    <s v="P00057442"/>
    <x v="0"/>
    <x v="0"/>
    <n v="34"/>
    <s v="Single"/>
    <x v="2"/>
    <x v="2"/>
    <x v="0"/>
    <x v="12"/>
    <n v="2"/>
    <n v="6988"/>
  </r>
  <r>
    <n v="1004690"/>
    <s v="Hightower"/>
    <s v="P00123742"/>
    <x v="1"/>
    <x v="1"/>
    <n v="17"/>
    <s v="Married"/>
    <x v="1"/>
    <x v="1"/>
    <x v="0"/>
    <x v="12"/>
    <n v="1"/>
    <n v="6985"/>
  </r>
  <r>
    <n v="1000319"/>
    <s v="Rohit"/>
    <s v="P00212342"/>
    <x v="1"/>
    <x v="5"/>
    <n v="51"/>
    <s v="Married"/>
    <x v="2"/>
    <x v="2"/>
    <x v="11"/>
    <x v="12"/>
    <n v="2"/>
    <n v="6985"/>
  </r>
  <r>
    <n v="1000777"/>
    <s v="Harivansh"/>
    <s v="P00249642"/>
    <x v="1"/>
    <x v="2"/>
    <n v="22"/>
    <s v="Single"/>
    <x v="5"/>
    <x v="3"/>
    <x v="0"/>
    <x v="12"/>
    <n v="4"/>
    <n v="6984"/>
  </r>
  <r>
    <n v="1000899"/>
    <s v="Divyeta"/>
    <s v="P00190742"/>
    <x v="1"/>
    <x v="0"/>
    <n v="33"/>
    <s v="Single"/>
    <x v="2"/>
    <x v="2"/>
    <x v="2"/>
    <x v="12"/>
    <n v="2"/>
    <n v="6983"/>
  </r>
  <r>
    <n v="1006035"/>
    <s v="Barreto"/>
    <s v="P00237542"/>
    <x v="1"/>
    <x v="0"/>
    <n v="26"/>
    <s v="Single"/>
    <x v="8"/>
    <x v="4"/>
    <x v="7"/>
    <x v="12"/>
    <n v="3"/>
    <n v="6982"/>
  </r>
  <r>
    <n v="1000854"/>
    <s v="Abhijit"/>
    <s v="P00041542"/>
    <x v="1"/>
    <x v="0"/>
    <n v="32"/>
    <s v="Married"/>
    <x v="1"/>
    <x v="1"/>
    <x v="8"/>
    <x v="12"/>
    <n v="2"/>
    <n v="6981"/>
  </r>
  <r>
    <n v="1004160"/>
    <s v="Gonzalez"/>
    <s v="P00084342"/>
    <x v="0"/>
    <x v="6"/>
    <n v="41"/>
    <s v="Single"/>
    <x v="1"/>
    <x v="1"/>
    <x v="14"/>
    <x v="12"/>
    <n v="4"/>
    <n v="6981"/>
  </r>
  <r>
    <n v="1003778"/>
    <s v="Dickinson"/>
    <s v="P00156442"/>
    <x v="0"/>
    <x v="0"/>
    <n v="27"/>
    <s v="Married"/>
    <x v="11"/>
    <x v="4"/>
    <x v="12"/>
    <x v="12"/>
    <n v="4"/>
    <n v="6981"/>
  </r>
  <r>
    <n v="1001680"/>
    <s v="Vasudev"/>
    <s v="P00021142"/>
    <x v="1"/>
    <x v="0"/>
    <n v="26"/>
    <s v="Single"/>
    <x v="4"/>
    <x v="0"/>
    <x v="0"/>
    <x v="12"/>
    <n v="1"/>
    <n v="6981"/>
  </r>
  <r>
    <n v="1002472"/>
    <s v="Claudia"/>
    <s v="P00150342"/>
    <x v="0"/>
    <x v="0"/>
    <n v="28"/>
    <s v="Single"/>
    <x v="10"/>
    <x v="3"/>
    <x v="12"/>
    <x v="12"/>
    <n v="2"/>
    <n v="6981"/>
  </r>
  <r>
    <n v="1003390"/>
    <s v="McMath"/>
    <s v="P00070942"/>
    <x v="1"/>
    <x v="4"/>
    <n v="49"/>
    <s v="Single"/>
    <x v="0"/>
    <x v="0"/>
    <x v="6"/>
    <x v="12"/>
    <n v="2"/>
    <n v="6981"/>
  </r>
  <r>
    <n v="1003110"/>
    <s v="Sara"/>
    <s v="P00288942"/>
    <x v="0"/>
    <x v="0"/>
    <n v="31"/>
    <s v="Single"/>
    <x v="2"/>
    <x v="2"/>
    <x v="9"/>
    <x v="12"/>
    <n v="2"/>
    <n v="6981"/>
  </r>
  <r>
    <n v="1005526"/>
    <s v="Black"/>
    <s v="P00273842"/>
    <x v="1"/>
    <x v="6"/>
    <n v="42"/>
    <s v="Single"/>
    <x v="3"/>
    <x v="1"/>
    <x v="3"/>
    <x v="12"/>
    <n v="2"/>
    <n v="6980"/>
  </r>
  <r>
    <n v="1004808"/>
    <s v="Anthony"/>
    <s v="P00025942"/>
    <x v="0"/>
    <x v="6"/>
    <n v="36"/>
    <s v="Single"/>
    <x v="13"/>
    <x v="2"/>
    <x v="7"/>
    <x v="12"/>
    <n v="4"/>
    <n v="6980"/>
  </r>
  <r>
    <n v="1003058"/>
    <s v="Maureen"/>
    <s v="P00070942"/>
    <x v="0"/>
    <x v="2"/>
    <n v="20"/>
    <s v="Married"/>
    <x v="11"/>
    <x v="4"/>
    <x v="6"/>
    <x v="12"/>
    <n v="4"/>
    <n v="6979"/>
  </r>
  <r>
    <n v="1004832"/>
    <s v="Frazer"/>
    <s v="P00199442"/>
    <x v="0"/>
    <x v="0"/>
    <n v="27"/>
    <s v="Single"/>
    <x v="10"/>
    <x v="3"/>
    <x v="9"/>
    <x v="12"/>
    <n v="2"/>
    <n v="6978"/>
  </r>
  <r>
    <n v="1000926"/>
    <s v="Rosenberg"/>
    <s v="P00085942"/>
    <x v="0"/>
    <x v="1"/>
    <n v="14"/>
    <s v="Single"/>
    <x v="5"/>
    <x v="3"/>
    <x v="10"/>
    <x v="12"/>
    <n v="3"/>
    <n v="6978"/>
  </r>
  <r>
    <n v="1005011"/>
    <s v="Anurag"/>
    <s v="P00120642"/>
    <x v="0"/>
    <x v="2"/>
    <n v="22"/>
    <s v="Married"/>
    <x v="3"/>
    <x v="1"/>
    <x v="6"/>
    <x v="12"/>
    <n v="1"/>
    <n v="6978"/>
  </r>
  <r>
    <n v="1005950"/>
    <s v="Sharelle"/>
    <s v="P00177642"/>
    <x v="0"/>
    <x v="0"/>
    <n v="29"/>
    <s v="Single"/>
    <x v="3"/>
    <x v="1"/>
    <x v="14"/>
    <x v="12"/>
    <n v="4"/>
    <n v="6978"/>
  </r>
  <r>
    <n v="1004681"/>
    <s v="Wallace"/>
    <s v="P00005042"/>
    <x v="1"/>
    <x v="6"/>
    <n v="40"/>
    <s v="Married"/>
    <x v="3"/>
    <x v="1"/>
    <x v="6"/>
    <x v="12"/>
    <n v="2"/>
    <n v="6978"/>
  </r>
  <r>
    <n v="1001737"/>
    <s v="Adhvaita"/>
    <s v="P00273542"/>
    <x v="1"/>
    <x v="6"/>
    <n v="36"/>
    <s v="Single"/>
    <x v="11"/>
    <x v="4"/>
    <x v="7"/>
    <x v="12"/>
    <n v="4"/>
    <n v="6977"/>
  </r>
  <r>
    <n v="1002774"/>
    <s v="Vijay"/>
    <s v="P00221542"/>
    <x v="0"/>
    <x v="0"/>
    <n v="26"/>
    <s v="Married"/>
    <x v="10"/>
    <x v="3"/>
    <x v="5"/>
    <x v="12"/>
    <n v="2"/>
    <n v="6977"/>
  </r>
  <r>
    <n v="1003720"/>
    <s v="Stobb"/>
    <s v="P00208742"/>
    <x v="0"/>
    <x v="4"/>
    <n v="47"/>
    <s v="Single"/>
    <x v="3"/>
    <x v="1"/>
    <x v="11"/>
    <x v="12"/>
    <n v="2"/>
    <n v="6977"/>
  </r>
  <r>
    <n v="1001333"/>
    <s v="Staavos"/>
    <s v="P00085342"/>
    <x v="0"/>
    <x v="0"/>
    <n v="31"/>
    <s v="Single"/>
    <x v="2"/>
    <x v="2"/>
    <x v="3"/>
    <x v="12"/>
    <n v="4"/>
    <n v="6977"/>
  </r>
  <r>
    <n v="1000424"/>
    <s v="Sudevi"/>
    <s v="P00000642"/>
    <x v="0"/>
    <x v="0"/>
    <n v="26"/>
    <s v="Single"/>
    <x v="13"/>
    <x v="2"/>
    <x v="11"/>
    <x v="12"/>
    <n v="3"/>
    <n v="6977"/>
  </r>
  <r>
    <n v="1000179"/>
    <s v="Debra"/>
    <s v="P00003242"/>
    <x v="0"/>
    <x v="0"/>
    <n v="30"/>
    <s v="Single"/>
    <x v="8"/>
    <x v="4"/>
    <x v="2"/>
    <x v="12"/>
    <n v="4"/>
    <n v="6976"/>
  </r>
  <r>
    <n v="1001392"/>
    <s v="Andrew"/>
    <s v="P00113142"/>
    <x v="0"/>
    <x v="4"/>
    <n v="49"/>
    <s v="Single"/>
    <x v="13"/>
    <x v="2"/>
    <x v="8"/>
    <x v="12"/>
    <n v="4"/>
    <n v="6976"/>
  </r>
  <r>
    <n v="1005172"/>
    <s v="Holloman"/>
    <s v="P00087042"/>
    <x v="1"/>
    <x v="6"/>
    <n v="38"/>
    <s v="Single"/>
    <x v="0"/>
    <x v="0"/>
    <x v="2"/>
    <x v="12"/>
    <n v="4"/>
    <n v="6975"/>
  </r>
  <r>
    <n v="1001338"/>
    <s v="Braden"/>
    <s v="P00112942"/>
    <x v="0"/>
    <x v="0"/>
    <n v="28"/>
    <s v="Married"/>
    <x v="0"/>
    <x v="0"/>
    <x v="8"/>
    <x v="12"/>
    <n v="1"/>
    <n v="6974"/>
  </r>
  <r>
    <n v="1003328"/>
    <s v="Sonakshi"/>
    <s v="P00246742"/>
    <x v="1"/>
    <x v="3"/>
    <n v="76"/>
    <s v="Single"/>
    <x v="4"/>
    <x v="0"/>
    <x v="13"/>
    <x v="12"/>
    <n v="2"/>
    <n v="6973"/>
  </r>
  <r>
    <n v="1000086"/>
    <s v="Budd"/>
    <s v="P00145042"/>
    <x v="0"/>
    <x v="1"/>
    <n v="14"/>
    <s v="Single"/>
    <x v="2"/>
    <x v="2"/>
    <x v="1"/>
    <x v="12"/>
    <n v="4"/>
    <n v="6973"/>
  </r>
  <r>
    <n v="1005987"/>
    <s v="Ballentine"/>
    <s v="P00001942"/>
    <x v="0"/>
    <x v="0"/>
    <n v="33"/>
    <s v="Married"/>
    <x v="6"/>
    <x v="2"/>
    <x v="10"/>
    <x v="12"/>
    <n v="4"/>
    <n v="6972"/>
  </r>
  <r>
    <n v="1002904"/>
    <s v="Tamara"/>
    <s v="P00102142"/>
    <x v="1"/>
    <x v="0"/>
    <n v="33"/>
    <s v="Single"/>
    <x v="2"/>
    <x v="2"/>
    <x v="8"/>
    <x v="12"/>
    <n v="2"/>
    <n v="6972"/>
  </r>
  <r>
    <n v="1000721"/>
    <s v="Deepak"/>
    <s v="P0099042"/>
    <x v="1"/>
    <x v="6"/>
    <n v="36"/>
    <s v="Married"/>
    <x v="1"/>
    <x v="1"/>
    <x v="12"/>
    <x v="12"/>
    <n v="1"/>
    <n v="6971"/>
  </r>
  <r>
    <n v="1004137"/>
    <s v="Rishabh"/>
    <s v="P00220342"/>
    <x v="0"/>
    <x v="0"/>
    <n v="27"/>
    <s v="Married"/>
    <x v="11"/>
    <x v="4"/>
    <x v="8"/>
    <x v="12"/>
    <n v="2"/>
    <n v="6971"/>
  </r>
  <r>
    <n v="1002411"/>
    <s v="Tron"/>
    <s v="P00159442"/>
    <x v="1"/>
    <x v="6"/>
    <n v="37"/>
    <s v="Single"/>
    <x v="3"/>
    <x v="1"/>
    <x v="7"/>
    <x v="12"/>
    <n v="4"/>
    <n v="6971"/>
  </r>
  <r>
    <n v="1004054"/>
    <s v="Hitesh"/>
    <s v="P00288042"/>
    <x v="0"/>
    <x v="6"/>
    <n v="39"/>
    <s v="Married"/>
    <x v="10"/>
    <x v="3"/>
    <x v="14"/>
    <x v="12"/>
    <n v="1"/>
    <n v="6970"/>
  </r>
  <r>
    <n v="1003579"/>
    <s v="Flashing"/>
    <s v="P00016042"/>
    <x v="0"/>
    <x v="2"/>
    <n v="25"/>
    <s v="Married"/>
    <x v="5"/>
    <x v="3"/>
    <x v="12"/>
    <x v="12"/>
    <n v="3"/>
    <n v="6970"/>
  </r>
  <r>
    <n v="1003878"/>
    <s v="Poddar"/>
    <s v="P00163442"/>
    <x v="0"/>
    <x v="6"/>
    <n v="40"/>
    <s v="Single"/>
    <x v="8"/>
    <x v="4"/>
    <x v="2"/>
    <x v="12"/>
    <n v="4"/>
    <n v="6970"/>
  </r>
  <r>
    <n v="1004710"/>
    <s v="Voltz"/>
    <s v="P00155042"/>
    <x v="1"/>
    <x v="6"/>
    <n v="42"/>
    <s v="Married"/>
    <x v="2"/>
    <x v="2"/>
    <x v="8"/>
    <x v="12"/>
    <n v="2"/>
    <n v="6970"/>
  </r>
  <r>
    <n v="1003889"/>
    <s v="Caffey"/>
    <s v="P00116942"/>
    <x v="0"/>
    <x v="4"/>
    <n v="50"/>
    <s v="Married"/>
    <x v="8"/>
    <x v="4"/>
    <x v="1"/>
    <x v="12"/>
    <n v="2"/>
    <n v="6969"/>
  </r>
  <r>
    <n v="1002772"/>
    <s v="Tamara"/>
    <s v="P00145042"/>
    <x v="0"/>
    <x v="6"/>
    <n v="41"/>
    <s v="Married"/>
    <x v="9"/>
    <x v="1"/>
    <x v="14"/>
    <x v="12"/>
    <n v="4"/>
    <n v="6969"/>
  </r>
  <r>
    <n v="1003729"/>
    <s v="Arun"/>
    <s v="P00251342"/>
    <x v="0"/>
    <x v="2"/>
    <n v="24"/>
    <s v="Single"/>
    <x v="9"/>
    <x v="1"/>
    <x v="1"/>
    <x v="12"/>
    <n v="2"/>
    <n v="6968"/>
  </r>
  <r>
    <n v="1003981"/>
    <s v="DeVincentis"/>
    <s v="P00148342"/>
    <x v="1"/>
    <x v="4"/>
    <n v="48"/>
    <s v="Married"/>
    <x v="7"/>
    <x v="2"/>
    <x v="0"/>
    <x v="12"/>
    <n v="3"/>
    <n v="6968"/>
  </r>
  <r>
    <n v="1002033"/>
    <s v="Leslie"/>
    <s v="P00364042"/>
    <x v="1"/>
    <x v="4"/>
    <n v="50"/>
    <s v="Single"/>
    <x v="2"/>
    <x v="2"/>
    <x v="1"/>
    <x v="12"/>
    <n v="4"/>
    <n v="6968"/>
  </r>
  <r>
    <n v="1003032"/>
    <s v="Matthias"/>
    <s v="P00179642"/>
    <x v="0"/>
    <x v="0"/>
    <n v="31"/>
    <s v="Single"/>
    <x v="0"/>
    <x v="0"/>
    <x v="10"/>
    <x v="12"/>
    <n v="2"/>
    <n v="6967"/>
  </r>
  <r>
    <n v="1004237"/>
    <s v="Doherty"/>
    <s v="P00295942"/>
    <x v="0"/>
    <x v="0"/>
    <n v="35"/>
    <s v="Single"/>
    <x v="4"/>
    <x v="0"/>
    <x v="11"/>
    <x v="12"/>
    <n v="2"/>
    <n v="6966"/>
  </r>
  <r>
    <n v="1001586"/>
    <s v="Annie"/>
    <s v="P00282442"/>
    <x v="0"/>
    <x v="4"/>
    <n v="46"/>
    <s v="Single"/>
    <x v="10"/>
    <x v="3"/>
    <x v="6"/>
    <x v="12"/>
    <n v="4"/>
    <n v="6966"/>
  </r>
  <r>
    <n v="1002733"/>
    <s v="Guy"/>
    <s v="P00010742"/>
    <x v="0"/>
    <x v="4"/>
    <n v="48"/>
    <s v="Married"/>
    <x v="0"/>
    <x v="0"/>
    <x v="6"/>
    <x v="12"/>
    <n v="3"/>
    <n v="6966"/>
  </r>
  <r>
    <n v="1001058"/>
    <s v="Bathina"/>
    <s v="P00110042"/>
    <x v="0"/>
    <x v="0"/>
    <n v="30"/>
    <s v="Single"/>
    <x v="5"/>
    <x v="3"/>
    <x v="9"/>
    <x v="12"/>
    <n v="3"/>
    <n v="6965"/>
  </r>
  <r>
    <n v="1006036"/>
    <s v="Halladay"/>
    <s v="P00233942"/>
    <x v="1"/>
    <x v="0"/>
    <n v="27"/>
    <s v="Married"/>
    <x v="3"/>
    <x v="1"/>
    <x v="1"/>
    <x v="12"/>
    <n v="2"/>
    <n v="6965"/>
  </r>
  <r>
    <n v="1005270"/>
    <s v="Medina"/>
    <s v="P00146042"/>
    <x v="0"/>
    <x v="0"/>
    <n v="33"/>
    <s v="Single"/>
    <x v="9"/>
    <x v="1"/>
    <x v="11"/>
    <x v="12"/>
    <n v="4"/>
    <n v="6965"/>
  </r>
  <r>
    <n v="1003546"/>
    <s v="Nockton"/>
    <s v="P00042842"/>
    <x v="0"/>
    <x v="0"/>
    <n v="35"/>
    <s v="Single"/>
    <x v="2"/>
    <x v="2"/>
    <x v="0"/>
    <x v="12"/>
    <n v="2"/>
    <n v="6965"/>
  </r>
  <r>
    <n v="1005187"/>
    <s v="Chand"/>
    <s v="P00025942"/>
    <x v="0"/>
    <x v="2"/>
    <n v="21"/>
    <s v="Single"/>
    <x v="1"/>
    <x v="1"/>
    <x v="0"/>
    <x v="12"/>
    <n v="4"/>
    <n v="6964"/>
  </r>
  <r>
    <n v="1002453"/>
    <s v="Nockton"/>
    <s v="P00194042"/>
    <x v="0"/>
    <x v="0"/>
    <n v="26"/>
    <s v="Married"/>
    <x v="1"/>
    <x v="1"/>
    <x v="1"/>
    <x v="7"/>
    <n v="4"/>
    <n v="6964"/>
  </r>
  <r>
    <n v="1004277"/>
    <s v="Sanjay"/>
    <s v="P00044142"/>
    <x v="0"/>
    <x v="6"/>
    <n v="45"/>
    <s v="Married"/>
    <x v="9"/>
    <x v="1"/>
    <x v="4"/>
    <x v="12"/>
    <n v="3"/>
    <n v="6964"/>
  </r>
  <r>
    <n v="1005605"/>
    <s v="Bühler"/>
    <s v="P00016642"/>
    <x v="1"/>
    <x v="2"/>
    <n v="23"/>
    <s v="Single"/>
    <x v="2"/>
    <x v="2"/>
    <x v="13"/>
    <x v="12"/>
    <n v="1"/>
    <n v="6964"/>
  </r>
  <r>
    <n v="1000524"/>
    <s v="Ober"/>
    <s v="P00230842"/>
    <x v="0"/>
    <x v="2"/>
    <n v="18"/>
    <s v="Single"/>
    <x v="2"/>
    <x v="2"/>
    <x v="5"/>
    <x v="12"/>
    <n v="3"/>
    <n v="6963"/>
  </r>
  <r>
    <n v="1003829"/>
    <s v="Harshita"/>
    <s v="P00184742"/>
    <x v="1"/>
    <x v="0"/>
    <n v="29"/>
    <s v="Single"/>
    <x v="2"/>
    <x v="2"/>
    <x v="8"/>
    <x v="12"/>
    <n v="2"/>
    <n v="6963"/>
  </r>
  <r>
    <n v="1005536"/>
    <s v="Troy"/>
    <s v="P00251342"/>
    <x v="0"/>
    <x v="0"/>
    <n v="34"/>
    <s v="Single"/>
    <x v="10"/>
    <x v="3"/>
    <x v="4"/>
    <x v="12"/>
    <n v="1"/>
    <n v="6962"/>
  </r>
  <r>
    <n v="1004699"/>
    <s v="Helen"/>
    <s v="P00163242"/>
    <x v="1"/>
    <x v="2"/>
    <n v="23"/>
    <s v="Single"/>
    <x v="0"/>
    <x v="0"/>
    <x v="0"/>
    <x v="12"/>
    <n v="4"/>
    <n v="6962"/>
  </r>
  <r>
    <n v="1004335"/>
    <s v="Aryan"/>
    <s v="P00220742"/>
    <x v="0"/>
    <x v="6"/>
    <n v="43"/>
    <s v="Married"/>
    <x v="0"/>
    <x v="0"/>
    <x v="14"/>
    <x v="12"/>
    <n v="1"/>
    <n v="6962"/>
  </r>
  <r>
    <n v="1001775"/>
    <s v="Pond"/>
    <s v="P00182242"/>
    <x v="0"/>
    <x v="0"/>
    <n v="28"/>
    <s v="Single"/>
    <x v="2"/>
    <x v="2"/>
    <x v="8"/>
    <x v="12"/>
    <n v="2"/>
    <n v="6962"/>
  </r>
  <r>
    <n v="1004083"/>
    <s v="Randy"/>
    <s v="P00338442"/>
    <x v="0"/>
    <x v="3"/>
    <n v="87"/>
    <s v="Single"/>
    <x v="4"/>
    <x v="0"/>
    <x v="9"/>
    <x v="12"/>
    <n v="2"/>
    <n v="6960"/>
  </r>
  <r>
    <n v="1005408"/>
    <s v="Richard"/>
    <s v="P00344342"/>
    <x v="0"/>
    <x v="0"/>
    <n v="29"/>
    <s v="Single"/>
    <x v="2"/>
    <x v="2"/>
    <x v="5"/>
    <x v="12"/>
    <n v="3"/>
    <n v="6960"/>
  </r>
  <r>
    <n v="1000476"/>
    <s v="Manjiri"/>
    <s v="P00243942"/>
    <x v="0"/>
    <x v="6"/>
    <n v="38"/>
    <s v="Single"/>
    <x v="13"/>
    <x v="2"/>
    <x v="11"/>
    <x v="12"/>
    <n v="1"/>
    <n v="6960"/>
  </r>
  <r>
    <n v="1004021"/>
    <s v="Aishwarya"/>
    <s v="P00101242"/>
    <x v="0"/>
    <x v="5"/>
    <n v="51"/>
    <s v="Single"/>
    <x v="5"/>
    <x v="3"/>
    <x v="6"/>
    <x v="12"/>
    <n v="2"/>
    <n v="6959"/>
  </r>
  <r>
    <n v="1005759"/>
    <s v="Tushina"/>
    <s v="P00194542"/>
    <x v="1"/>
    <x v="0"/>
    <n v="30"/>
    <s v="Single"/>
    <x v="9"/>
    <x v="1"/>
    <x v="13"/>
    <x v="12"/>
    <n v="1"/>
    <n v="6959"/>
  </r>
  <r>
    <n v="1005759"/>
    <s v="Tushina"/>
    <s v="P00194542"/>
    <x v="1"/>
    <x v="0"/>
    <n v="30"/>
    <s v="Single"/>
    <x v="12"/>
    <x v="3"/>
    <x v="13"/>
    <x v="12"/>
    <n v="2"/>
    <n v="6959"/>
  </r>
  <r>
    <n v="1001339"/>
    <s v="Hendricks"/>
    <s v="P00356742"/>
    <x v="0"/>
    <x v="6"/>
    <n v="45"/>
    <s v="Single"/>
    <x v="10"/>
    <x v="3"/>
    <x v="5"/>
    <x v="12"/>
    <n v="4"/>
    <n v="6958"/>
  </r>
  <r>
    <n v="1000336"/>
    <s v="Bhargav"/>
    <s v="P00019142"/>
    <x v="0"/>
    <x v="2"/>
    <n v="22"/>
    <s v="Single"/>
    <x v="7"/>
    <x v="2"/>
    <x v="4"/>
    <x v="12"/>
    <n v="1"/>
    <n v="6958"/>
  </r>
  <r>
    <n v="1002259"/>
    <s v="Darren"/>
    <s v="P00362642"/>
    <x v="1"/>
    <x v="3"/>
    <n v="86"/>
    <s v="Married"/>
    <x v="7"/>
    <x v="2"/>
    <x v="11"/>
    <x v="12"/>
    <n v="1"/>
    <n v="6958"/>
  </r>
  <r>
    <n v="1004467"/>
    <s v="Gardner"/>
    <s v="P00329242"/>
    <x v="1"/>
    <x v="5"/>
    <n v="51"/>
    <s v="Single"/>
    <x v="0"/>
    <x v="0"/>
    <x v="14"/>
    <x v="12"/>
    <n v="3"/>
    <n v="6957"/>
  </r>
  <r>
    <n v="1002793"/>
    <s v="Aniket"/>
    <s v="P00120442"/>
    <x v="0"/>
    <x v="6"/>
    <n v="43"/>
    <s v="Married"/>
    <x v="5"/>
    <x v="3"/>
    <x v="14"/>
    <x v="12"/>
    <n v="4"/>
    <n v="6956"/>
  </r>
  <r>
    <n v="1003416"/>
    <s v="Vaibhavi"/>
    <s v="P00250842"/>
    <x v="0"/>
    <x v="0"/>
    <n v="34"/>
    <s v="Single"/>
    <x v="9"/>
    <x v="1"/>
    <x v="3"/>
    <x v="12"/>
    <n v="4"/>
    <n v="6956"/>
  </r>
  <r>
    <n v="1002010"/>
    <s v="Hunter"/>
    <s v="P00129242"/>
    <x v="0"/>
    <x v="2"/>
    <n v="22"/>
    <s v="Single"/>
    <x v="2"/>
    <x v="2"/>
    <x v="0"/>
    <x v="12"/>
    <n v="2"/>
    <n v="6956"/>
  </r>
  <r>
    <n v="1001465"/>
    <s v="Baptist"/>
    <s v="P00146842"/>
    <x v="0"/>
    <x v="5"/>
    <n v="52"/>
    <s v="Married"/>
    <x v="2"/>
    <x v="2"/>
    <x v="5"/>
    <x v="12"/>
    <n v="1"/>
    <n v="6956"/>
  </r>
  <r>
    <n v="1002129"/>
    <s v="Elias"/>
    <s v="P00333642"/>
    <x v="0"/>
    <x v="0"/>
    <n v="29"/>
    <s v="Married"/>
    <x v="5"/>
    <x v="3"/>
    <x v="2"/>
    <x v="12"/>
    <n v="4"/>
    <n v="6955"/>
  </r>
  <r>
    <n v="1003202"/>
    <s v="Cyma"/>
    <s v="P00173842"/>
    <x v="1"/>
    <x v="2"/>
    <n v="20"/>
    <s v="Single"/>
    <x v="1"/>
    <x v="1"/>
    <x v="11"/>
    <x v="12"/>
    <n v="3"/>
    <n v="6954"/>
  </r>
  <r>
    <n v="1003014"/>
    <s v="Gockenbach"/>
    <s v="P00101342"/>
    <x v="0"/>
    <x v="6"/>
    <n v="40"/>
    <s v="Single"/>
    <x v="1"/>
    <x v="1"/>
    <x v="7"/>
    <x v="12"/>
    <n v="2"/>
    <n v="6954"/>
  </r>
  <r>
    <n v="1004422"/>
    <s v="Andreada"/>
    <s v="P00085242"/>
    <x v="0"/>
    <x v="0"/>
    <n v="30"/>
    <s v="Married"/>
    <x v="4"/>
    <x v="0"/>
    <x v="11"/>
    <x v="12"/>
    <n v="4"/>
    <n v="6954"/>
  </r>
  <r>
    <n v="1005763"/>
    <s v="Van"/>
    <s v="P00250642"/>
    <x v="1"/>
    <x v="0"/>
    <n v="31"/>
    <s v="Single"/>
    <x v="3"/>
    <x v="1"/>
    <x v="13"/>
    <x v="12"/>
    <n v="4"/>
    <n v="6954"/>
  </r>
  <r>
    <n v="1004369"/>
    <s v="Adams"/>
    <s v="P00158542"/>
    <x v="0"/>
    <x v="5"/>
    <n v="53"/>
    <s v="Single"/>
    <x v="0"/>
    <x v="0"/>
    <x v="0"/>
    <x v="12"/>
    <n v="3"/>
    <n v="6954"/>
  </r>
  <r>
    <n v="1005312"/>
    <s v="Brooke"/>
    <s v="P00117042"/>
    <x v="0"/>
    <x v="0"/>
    <n v="27"/>
    <s v="Married"/>
    <x v="2"/>
    <x v="2"/>
    <x v="9"/>
    <x v="7"/>
    <n v="3"/>
    <n v="6954"/>
  </r>
  <r>
    <n v="1005387"/>
    <s v="Mukesh"/>
    <s v="P00026142"/>
    <x v="1"/>
    <x v="0"/>
    <n v="31"/>
    <s v="Single"/>
    <x v="4"/>
    <x v="0"/>
    <x v="5"/>
    <x v="12"/>
    <n v="3"/>
    <n v="6953"/>
  </r>
  <r>
    <n v="1000225"/>
    <s v="Darrin"/>
    <s v="P00145042"/>
    <x v="0"/>
    <x v="0"/>
    <n v="26"/>
    <s v="Married"/>
    <x v="9"/>
    <x v="1"/>
    <x v="1"/>
    <x v="12"/>
    <n v="2"/>
    <n v="6953"/>
  </r>
  <r>
    <n v="1004476"/>
    <s v="Grayson"/>
    <s v="P00298242"/>
    <x v="0"/>
    <x v="4"/>
    <n v="50"/>
    <s v="Single"/>
    <x v="0"/>
    <x v="0"/>
    <x v="8"/>
    <x v="12"/>
    <n v="4"/>
    <n v="6953"/>
  </r>
  <r>
    <n v="1004535"/>
    <s v="Mousam"/>
    <s v="P00254442"/>
    <x v="0"/>
    <x v="2"/>
    <n v="22"/>
    <s v="Single"/>
    <x v="2"/>
    <x v="2"/>
    <x v="13"/>
    <x v="12"/>
    <n v="1"/>
    <n v="6952"/>
  </r>
  <r>
    <n v="1000867"/>
    <s v="Bhawna"/>
    <s v="P00120742"/>
    <x v="0"/>
    <x v="4"/>
    <n v="49"/>
    <s v="Single"/>
    <x v="13"/>
    <x v="2"/>
    <x v="1"/>
    <x v="12"/>
    <n v="3"/>
    <n v="6952"/>
  </r>
  <r>
    <n v="1000889"/>
    <s v="Parth"/>
    <s v="P00343742"/>
    <x v="0"/>
    <x v="4"/>
    <n v="50"/>
    <s v="Single"/>
    <x v="10"/>
    <x v="3"/>
    <x v="13"/>
    <x v="12"/>
    <n v="1"/>
    <n v="6951"/>
  </r>
  <r>
    <n v="1001380"/>
    <s v="Wasserman"/>
    <s v="P00014542"/>
    <x v="0"/>
    <x v="1"/>
    <n v="14"/>
    <s v="Single"/>
    <x v="9"/>
    <x v="1"/>
    <x v="0"/>
    <x v="12"/>
    <n v="2"/>
    <n v="6951"/>
  </r>
  <r>
    <n v="1002116"/>
    <s v="Stuti"/>
    <s v="P00001442"/>
    <x v="0"/>
    <x v="2"/>
    <n v="22"/>
    <s v="Single"/>
    <x v="2"/>
    <x v="2"/>
    <x v="1"/>
    <x v="12"/>
    <n v="3"/>
    <n v="6951"/>
  </r>
  <r>
    <n v="1002916"/>
    <s v="Sauptik"/>
    <s v="P00218042"/>
    <x v="0"/>
    <x v="4"/>
    <n v="50"/>
    <s v="Married"/>
    <x v="13"/>
    <x v="2"/>
    <x v="4"/>
    <x v="12"/>
    <n v="4"/>
    <n v="6951"/>
  </r>
  <r>
    <n v="1001100"/>
    <s v="Wilson"/>
    <s v="P00048442"/>
    <x v="0"/>
    <x v="0"/>
    <n v="29"/>
    <s v="Single"/>
    <x v="11"/>
    <x v="4"/>
    <x v="11"/>
    <x v="12"/>
    <n v="2"/>
    <n v="6950"/>
  </r>
  <r>
    <n v="1001680"/>
    <s v="Vasudev"/>
    <s v="P00252942"/>
    <x v="1"/>
    <x v="0"/>
    <n v="26"/>
    <s v="Single"/>
    <x v="8"/>
    <x v="4"/>
    <x v="14"/>
    <x v="12"/>
    <n v="2"/>
    <n v="6950"/>
  </r>
  <r>
    <n v="1005582"/>
    <s v="K"/>
    <s v="P00284842"/>
    <x v="0"/>
    <x v="4"/>
    <n v="47"/>
    <s v="Married"/>
    <x v="9"/>
    <x v="1"/>
    <x v="2"/>
    <x v="12"/>
    <n v="1"/>
    <n v="6950"/>
  </r>
  <r>
    <n v="1003916"/>
    <s v="Surabhi"/>
    <s v="P00245642"/>
    <x v="0"/>
    <x v="0"/>
    <n v="34"/>
    <s v="Single"/>
    <x v="11"/>
    <x v="4"/>
    <x v="1"/>
    <x v="12"/>
    <n v="1"/>
    <n v="6949"/>
  </r>
  <r>
    <n v="1001866"/>
    <s v="Ashley"/>
    <s v="P00249142"/>
    <x v="0"/>
    <x v="0"/>
    <n v="26"/>
    <s v="Single"/>
    <x v="9"/>
    <x v="1"/>
    <x v="1"/>
    <x v="12"/>
    <n v="2"/>
    <n v="6949"/>
  </r>
  <r>
    <n v="1001912"/>
    <s v="Hazel"/>
    <s v="P00128942"/>
    <x v="0"/>
    <x v="0"/>
    <n v="35"/>
    <s v="Married"/>
    <x v="2"/>
    <x v="2"/>
    <x v="1"/>
    <x v="12"/>
    <n v="1"/>
    <n v="6949"/>
  </r>
  <r>
    <n v="1005894"/>
    <s v="Huthwaite"/>
    <s v="P00128742"/>
    <x v="0"/>
    <x v="6"/>
    <n v="44"/>
    <s v="Married"/>
    <x v="2"/>
    <x v="2"/>
    <x v="8"/>
    <x v="12"/>
    <n v="1"/>
    <n v="6949"/>
  </r>
  <r>
    <n v="1006035"/>
    <s v="Barreto"/>
    <s v="P00219242"/>
    <x v="1"/>
    <x v="0"/>
    <n v="29"/>
    <s v="Married"/>
    <x v="1"/>
    <x v="1"/>
    <x v="10"/>
    <x v="12"/>
    <n v="1"/>
    <n v="6948"/>
  </r>
  <r>
    <n v="1005728"/>
    <s v="Tejeswini"/>
    <s v="P00000542"/>
    <x v="1"/>
    <x v="6"/>
    <n v="41"/>
    <s v="Single"/>
    <x v="1"/>
    <x v="1"/>
    <x v="14"/>
    <x v="12"/>
    <n v="4"/>
    <n v="6948"/>
  </r>
  <r>
    <n v="1000798"/>
    <s v="Amisha"/>
    <s v="P00034842"/>
    <x v="1"/>
    <x v="0"/>
    <n v="29"/>
    <s v="Single"/>
    <x v="10"/>
    <x v="3"/>
    <x v="14"/>
    <x v="12"/>
    <n v="1"/>
    <n v="6948"/>
  </r>
  <r>
    <n v="1004990"/>
    <s v="Aleksandra"/>
    <s v="P00265242"/>
    <x v="1"/>
    <x v="0"/>
    <n v="33"/>
    <s v="Single"/>
    <x v="8"/>
    <x v="4"/>
    <x v="8"/>
    <x v="12"/>
    <n v="1"/>
    <n v="6948"/>
  </r>
  <r>
    <n v="1001706"/>
    <s v="Ralph"/>
    <s v="P00102642"/>
    <x v="0"/>
    <x v="0"/>
    <n v="34"/>
    <s v="Married"/>
    <x v="9"/>
    <x v="1"/>
    <x v="6"/>
    <x v="12"/>
    <n v="1"/>
    <n v="6948"/>
  </r>
  <r>
    <n v="1004058"/>
    <s v="Shaily"/>
    <s v="P00317842"/>
    <x v="0"/>
    <x v="0"/>
    <n v="27"/>
    <s v="Single"/>
    <x v="13"/>
    <x v="2"/>
    <x v="6"/>
    <x v="12"/>
    <n v="1"/>
    <n v="6948"/>
  </r>
  <r>
    <n v="1002304"/>
    <s v="Yoseph"/>
    <s v="P00265142"/>
    <x v="0"/>
    <x v="4"/>
    <n v="49"/>
    <s v="Married"/>
    <x v="11"/>
    <x v="4"/>
    <x v="1"/>
    <x v="12"/>
    <n v="2"/>
    <n v="6947"/>
  </r>
  <r>
    <n v="1003836"/>
    <s v="Arnett"/>
    <s v="P00279542"/>
    <x v="1"/>
    <x v="5"/>
    <n v="53"/>
    <s v="Single"/>
    <x v="8"/>
    <x v="4"/>
    <x v="0"/>
    <x v="12"/>
    <n v="3"/>
    <n v="6947"/>
  </r>
  <r>
    <n v="1001068"/>
    <s v="Dominguez"/>
    <s v="P00337542"/>
    <x v="1"/>
    <x v="2"/>
    <n v="20"/>
    <s v="Married"/>
    <x v="1"/>
    <x v="1"/>
    <x v="0"/>
    <x v="12"/>
    <n v="1"/>
    <n v="6946"/>
  </r>
  <r>
    <n v="1001268"/>
    <s v="Baptist"/>
    <s v="P00278642"/>
    <x v="1"/>
    <x v="5"/>
    <n v="53"/>
    <s v="Single"/>
    <x v="6"/>
    <x v="2"/>
    <x v="0"/>
    <x v="12"/>
    <n v="4"/>
    <n v="6946"/>
  </r>
  <r>
    <n v="1000266"/>
    <s v="Joseph"/>
    <s v="P00110742"/>
    <x v="0"/>
    <x v="6"/>
    <n v="39"/>
    <s v="Married"/>
    <x v="8"/>
    <x v="4"/>
    <x v="7"/>
    <x v="12"/>
    <n v="1"/>
    <n v="6946"/>
  </r>
  <r>
    <n v="1003931"/>
    <s v="Delaney"/>
    <s v="P00313042"/>
    <x v="0"/>
    <x v="0"/>
    <n v="35"/>
    <s v="Married"/>
    <x v="11"/>
    <x v="4"/>
    <x v="11"/>
    <x v="12"/>
    <n v="2"/>
    <n v="6945"/>
  </r>
  <r>
    <n v="1004430"/>
    <s v="Castell"/>
    <s v="P00057442"/>
    <x v="1"/>
    <x v="0"/>
    <n v="27"/>
    <s v="Single"/>
    <x v="4"/>
    <x v="0"/>
    <x v="5"/>
    <x v="12"/>
    <n v="1"/>
    <n v="6945"/>
  </r>
  <r>
    <n v="1001780"/>
    <s v="Sabah"/>
    <s v="P00274242"/>
    <x v="0"/>
    <x v="6"/>
    <n v="43"/>
    <s v="Married"/>
    <x v="5"/>
    <x v="3"/>
    <x v="0"/>
    <x v="12"/>
    <n v="2"/>
    <n v="6945"/>
  </r>
  <r>
    <n v="1000695"/>
    <s v="Manning"/>
    <s v="P00359942"/>
    <x v="1"/>
    <x v="2"/>
    <n v="18"/>
    <s v="Single"/>
    <x v="15"/>
    <x v="3"/>
    <x v="2"/>
    <x v="12"/>
    <n v="3"/>
    <n v="6945"/>
  </r>
  <r>
    <n v="1001974"/>
    <s v="Epp"/>
    <s v="P00112142"/>
    <x v="0"/>
    <x v="6"/>
    <n v="41"/>
    <s v="Married"/>
    <x v="15"/>
    <x v="3"/>
    <x v="11"/>
    <x v="12"/>
    <n v="1"/>
    <n v="6945"/>
  </r>
  <r>
    <n v="1001984"/>
    <s v="Jocasta"/>
    <s v="P00111542"/>
    <x v="0"/>
    <x v="2"/>
    <n v="18"/>
    <s v="Single"/>
    <x v="2"/>
    <x v="2"/>
    <x v="4"/>
    <x v="12"/>
    <n v="4"/>
    <n v="6945"/>
  </r>
  <r>
    <n v="1001307"/>
    <s v="Rupert"/>
    <s v="P00260242"/>
    <x v="0"/>
    <x v="3"/>
    <n v="63"/>
    <s v="Single"/>
    <x v="5"/>
    <x v="3"/>
    <x v="10"/>
    <x v="12"/>
    <n v="1"/>
    <n v="6944"/>
  </r>
  <r>
    <n v="1001490"/>
    <s v="Alan"/>
    <s v="P00280842"/>
    <x v="0"/>
    <x v="5"/>
    <n v="54"/>
    <s v="Single"/>
    <x v="8"/>
    <x v="4"/>
    <x v="1"/>
    <x v="12"/>
    <n v="1"/>
    <n v="6944"/>
  </r>
  <r>
    <n v="1003693"/>
    <s v="Gary"/>
    <s v="P00346142"/>
    <x v="0"/>
    <x v="0"/>
    <n v="30"/>
    <s v="Single"/>
    <x v="15"/>
    <x v="3"/>
    <x v="8"/>
    <x v="12"/>
    <n v="1"/>
    <n v="6944"/>
  </r>
  <r>
    <n v="1000268"/>
    <s v="Roy"/>
    <s v="P00124242"/>
    <x v="1"/>
    <x v="2"/>
    <n v="25"/>
    <s v="Single"/>
    <x v="1"/>
    <x v="1"/>
    <x v="0"/>
    <x v="12"/>
    <n v="1"/>
    <n v="6943"/>
  </r>
  <r>
    <n v="1002125"/>
    <s v="Noshiba"/>
    <s v="P00146142"/>
    <x v="1"/>
    <x v="6"/>
    <n v="38"/>
    <s v="Single"/>
    <x v="1"/>
    <x v="1"/>
    <x v="11"/>
    <x v="12"/>
    <n v="3"/>
    <n v="6943"/>
  </r>
  <r>
    <n v="1002012"/>
    <s v="Gibson"/>
    <s v="P00053942"/>
    <x v="0"/>
    <x v="0"/>
    <n v="35"/>
    <s v="Single"/>
    <x v="11"/>
    <x v="4"/>
    <x v="9"/>
    <x v="7"/>
    <n v="3"/>
    <n v="6943"/>
  </r>
  <r>
    <n v="1005026"/>
    <s v="Stuti"/>
    <s v="P00132842"/>
    <x v="0"/>
    <x v="0"/>
    <n v="29"/>
    <s v="Single"/>
    <x v="7"/>
    <x v="2"/>
    <x v="14"/>
    <x v="12"/>
    <n v="2"/>
    <n v="6943"/>
  </r>
  <r>
    <n v="1003044"/>
    <s v="Stefanie"/>
    <s v="P00112542"/>
    <x v="0"/>
    <x v="6"/>
    <n v="40"/>
    <s v="Married"/>
    <x v="3"/>
    <x v="1"/>
    <x v="10"/>
    <x v="12"/>
    <n v="1"/>
    <n v="6942"/>
  </r>
  <r>
    <n v="1003971"/>
    <s v="Selesnick"/>
    <s v="P00178942"/>
    <x v="1"/>
    <x v="2"/>
    <n v="25"/>
    <s v="Single"/>
    <x v="0"/>
    <x v="0"/>
    <x v="6"/>
    <x v="12"/>
    <n v="3"/>
    <n v="6942"/>
  </r>
  <r>
    <n v="1001654"/>
    <s v="Anmol"/>
    <s v="P00265342"/>
    <x v="1"/>
    <x v="4"/>
    <n v="46"/>
    <s v="Single"/>
    <x v="2"/>
    <x v="2"/>
    <x v="0"/>
    <x v="12"/>
    <n v="4"/>
    <n v="6942"/>
  </r>
  <r>
    <n v="1003087"/>
    <s v="Phillina"/>
    <s v="P00221542"/>
    <x v="1"/>
    <x v="1"/>
    <n v="14"/>
    <s v="Single"/>
    <x v="3"/>
    <x v="1"/>
    <x v="4"/>
    <x v="12"/>
    <n v="4"/>
    <n v="6941"/>
  </r>
  <r>
    <n v="1004887"/>
    <s v="Aleksandra"/>
    <s v="P00048442"/>
    <x v="0"/>
    <x v="2"/>
    <n v="23"/>
    <s v="Single"/>
    <x v="12"/>
    <x v="3"/>
    <x v="11"/>
    <x v="12"/>
    <n v="1"/>
    <n v="6941"/>
  </r>
  <r>
    <n v="1001592"/>
    <s v="Mathis"/>
    <s v="P00065242"/>
    <x v="1"/>
    <x v="6"/>
    <n v="40"/>
    <s v="Married"/>
    <x v="11"/>
    <x v="4"/>
    <x v="11"/>
    <x v="12"/>
    <n v="1"/>
    <n v="6939"/>
  </r>
  <r>
    <n v="1004167"/>
    <s v="Aparajita"/>
    <s v="P00111742"/>
    <x v="0"/>
    <x v="0"/>
    <n v="26"/>
    <s v="Married"/>
    <x v="2"/>
    <x v="2"/>
    <x v="5"/>
    <x v="12"/>
    <n v="2"/>
    <n v="6939"/>
  </r>
  <r>
    <n v="1005355"/>
    <s v="Akanksha"/>
    <s v="P00237542"/>
    <x v="0"/>
    <x v="3"/>
    <n v="64"/>
    <s v="Single"/>
    <x v="6"/>
    <x v="2"/>
    <x v="14"/>
    <x v="12"/>
    <n v="2"/>
    <n v="6938"/>
  </r>
  <r>
    <n v="1005812"/>
    <s v="Chikku"/>
    <s v="P00184142"/>
    <x v="1"/>
    <x v="0"/>
    <n v="32"/>
    <s v="Single"/>
    <x v="8"/>
    <x v="4"/>
    <x v="8"/>
    <x v="12"/>
    <n v="3"/>
    <n v="6938"/>
  </r>
  <r>
    <n v="1000308"/>
    <s v="Bzostek"/>
    <s v="P00356742"/>
    <x v="0"/>
    <x v="0"/>
    <n v="34"/>
    <s v="Single"/>
    <x v="11"/>
    <x v="4"/>
    <x v="13"/>
    <x v="12"/>
    <n v="1"/>
    <n v="6937"/>
  </r>
  <r>
    <n v="1003576"/>
    <s v="Alejandro"/>
    <s v="P00233442"/>
    <x v="0"/>
    <x v="5"/>
    <n v="54"/>
    <s v="Single"/>
    <x v="5"/>
    <x v="3"/>
    <x v="11"/>
    <x v="12"/>
    <n v="4"/>
    <n v="6937"/>
  </r>
  <r>
    <n v="1003850"/>
    <s v="Smith"/>
    <s v="P00034942"/>
    <x v="0"/>
    <x v="2"/>
    <n v="21"/>
    <s v="Married"/>
    <x v="0"/>
    <x v="0"/>
    <x v="11"/>
    <x v="12"/>
    <n v="1"/>
    <n v="6936"/>
  </r>
  <r>
    <n v="1000754"/>
    <s v="Ritter"/>
    <s v="P00042142"/>
    <x v="0"/>
    <x v="6"/>
    <n v="36"/>
    <s v="Married"/>
    <x v="14"/>
    <x v="1"/>
    <x v="9"/>
    <x v="12"/>
    <n v="2"/>
    <n v="6936"/>
  </r>
  <r>
    <n v="1002043"/>
    <s v="Roper"/>
    <s v="P00250242"/>
    <x v="0"/>
    <x v="0"/>
    <n v="26"/>
    <s v="Married"/>
    <x v="5"/>
    <x v="3"/>
    <x v="6"/>
    <x v="12"/>
    <n v="4"/>
    <n v="6935"/>
  </r>
  <r>
    <n v="1003044"/>
    <s v="Stefanie"/>
    <s v="P00338442"/>
    <x v="0"/>
    <x v="6"/>
    <n v="40"/>
    <s v="Single"/>
    <x v="15"/>
    <x v="3"/>
    <x v="13"/>
    <x v="12"/>
    <n v="2"/>
    <n v="6935"/>
  </r>
  <r>
    <n v="1003032"/>
    <s v="Matthias"/>
    <s v="P00150842"/>
    <x v="0"/>
    <x v="0"/>
    <n v="30"/>
    <s v="Single"/>
    <x v="2"/>
    <x v="2"/>
    <x v="6"/>
    <x v="12"/>
    <n v="1"/>
    <n v="6935"/>
  </r>
  <r>
    <n v="1000275"/>
    <s v="Hansen"/>
    <s v="P00129642"/>
    <x v="0"/>
    <x v="0"/>
    <n v="33"/>
    <s v="Single"/>
    <x v="1"/>
    <x v="1"/>
    <x v="7"/>
    <x v="12"/>
    <n v="2"/>
    <n v="6934"/>
  </r>
  <r>
    <n v="1002738"/>
    <s v="Steele"/>
    <s v="P00294842"/>
    <x v="1"/>
    <x v="5"/>
    <n v="51"/>
    <s v="Married"/>
    <x v="3"/>
    <x v="1"/>
    <x v="6"/>
    <x v="12"/>
    <n v="1"/>
    <n v="6933"/>
  </r>
  <r>
    <n v="1004449"/>
    <s v="Masurkar"/>
    <s v="P00214842"/>
    <x v="0"/>
    <x v="0"/>
    <n v="27"/>
    <s v="Single"/>
    <x v="2"/>
    <x v="2"/>
    <x v="3"/>
    <x v="12"/>
    <n v="1"/>
    <n v="6933"/>
  </r>
  <r>
    <n v="1005450"/>
    <s v="Sachs"/>
    <s v="P00304142"/>
    <x v="0"/>
    <x v="2"/>
    <n v="24"/>
    <s v="Single"/>
    <x v="2"/>
    <x v="2"/>
    <x v="7"/>
    <x v="12"/>
    <n v="2"/>
    <n v="6932"/>
  </r>
  <r>
    <n v="1001752"/>
    <s v="Crestani"/>
    <s v="P00128942"/>
    <x v="0"/>
    <x v="0"/>
    <n v="29"/>
    <s v="Married"/>
    <x v="3"/>
    <x v="1"/>
    <x v="6"/>
    <x v="12"/>
    <n v="1"/>
    <n v="6931"/>
  </r>
  <r>
    <n v="1002316"/>
    <s v="Odella"/>
    <s v="P00285242"/>
    <x v="0"/>
    <x v="6"/>
    <n v="37"/>
    <s v="Married"/>
    <x v="2"/>
    <x v="2"/>
    <x v="4"/>
    <x v="12"/>
    <n v="4"/>
    <n v="6931"/>
  </r>
  <r>
    <n v="1000156"/>
    <s v="Dawkins"/>
    <s v="P00024642"/>
    <x v="1"/>
    <x v="4"/>
    <n v="49"/>
    <s v="Single"/>
    <x v="11"/>
    <x v="4"/>
    <x v="0"/>
    <x v="12"/>
    <n v="4"/>
    <n v="6930"/>
  </r>
  <r>
    <n v="1003829"/>
    <s v="Harshita"/>
    <s v="P00028742"/>
    <x v="1"/>
    <x v="0"/>
    <n v="35"/>
    <s v="Married"/>
    <x v="9"/>
    <x v="1"/>
    <x v="7"/>
    <x v="12"/>
    <n v="3"/>
    <n v="6930"/>
  </r>
  <r>
    <n v="1002254"/>
    <s v="Zypern"/>
    <s v="P00113142"/>
    <x v="0"/>
    <x v="6"/>
    <n v="41"/>
    <s v="Single"/>
    <x v="13"/>
    <x v="2"/>
    <x v="9"/>
    <x v="12"/>
    <n v="3"/>
    <n v="6930"/>
  </r>
  <r>
    <n v="1000979"/>
    <s v="Wardle"/>
    <s v="P00278242"/>
    <x v="0"/>
    <x v="1"/>
    <n v="16"/>
    <s v="Married"/>
    <x v="9"/>
    <x v="1"/>
    <x v="11"/>
    <x v="12"/>
    <n v="2"/>
    <n v="6929"/>
  </r>
  <r>
    <n v="1004458"/>
    <s v="Galang"/>
    <s v="P00057642"/>
    <x v="1"/>
    <x v="0"/>
    <n v="33"/>
    <s v="Single"/>
    <x v="0"/>
    <x v="0"/>
    <x v="1"/>
    <x v="12"/>
    <n v="1"/>
    <n v="6929"/>
  </r>
  <r>
    <n v="1003618"/>
    <s v="Keshav"/>
    <s v="P00311542"/>
    <x v="1"/>
    <x v="2"/>
    <n v="19"/>
    <s v="Married"/>
    <x v="13"/>
    <x v="2"/>
    <x v="12"/>
    <x v="12"/>
    <n v="2"/>
    <n v="6929"/>
  </r>
  <r>
    <n v="1001647"/>
    <s v="Norvell"/>
    <s v="P00179842"/>
    <x v="0"/>
    <x v="2"/>
    <n v="24"/>
    <s v="Married"/>
    <x v="13"/>
    <x v="2"/>
    <x v="8"/>
    <x v="12"/>
    <n v="3"/>
    <n v="6929"/>
  </r>
  <r>
    <n v="1005172"/>
    <s v="Holloman"/>
    <s v="P00295942"/>
    <x v="1"/>
    <x v="6"/>
    <n v="40"/>
    <s v="Married"/>
    <x v="6"/>
    <x v="2"/>
    <x v="11"/>
    <x v="7"/>
    <n v="1"/>
    <n v="6928"/>
  </r>
  <r>
    <n v="1003481"/>
    <s v="Scott"/>
    <s v="P00184942"/>
    <x v="0"/>
    <x v="2"/>
    <n v="19"/>
    <s v="Married"/>
    <x v="2"/>
    <x v="2"/>
    <x v="13"/>
    <x v="12"/>
    <n v="3"/>
    <n v="6928"/>
  </r>
  <r>
    <n v="1005916"/>
    <s v="Surbhi"/>
    <s v="P00216142"/>
    <x v="0"/>
    <x v="5"/>
    <n v="55"/>
    <s v="Married"/>
    <x v="2"/>
    <x v="2"/>
    <x v="6"/>
    <x v="12"/>
    <n v="1"/>
    <n v="6928"/>
  </r>
  <r>
    <n v="1002748"/>
    <s v="Farhat"/>
    <s v="P00111642"/>
    <x v="0"/>
    <x v="0"/>
    <n v="34"/>
    <s v="Married"/>
    <x v="10"/>
    <x v="3"/>
    <x v="11"/>
    <x v="12"/>
    <n v="4"/>
    <n v="6927"/>
  </r>
  <r>
    <n v="1005347"/>
    <s v="Don"/>
    <s v="P00021742"/>
    <x v="0"/>
    <x v="0"/>
    <n v="31"/>
    <s v="Single"/>
    <x v="5"/>
    <x v="3"/>
    <x v="1"/>
    <x v="12"/>
    <n v="4"/>
    <n v="6927"/>
  </r>
  <r>
    <n v="1004362"/>
    <s v="Prichep"/>
    <s v="P00244142"/>
    <x v="0"/>
    <x v="0"/>
    <n v="30"/>
    <s v="Single"/>
    <x v="2"/>
    <x v="2"/>
    <x v="0"/>
    <x v="12"/>
    <n v="2"/>
    <n v="6927"/>
  </r>
  <r>
    <n v="1002537"/>
    <s v="Cindy"/>
    <s v="P00346342"/>
    <x v="0"/>
    <x v="6"/>
    <n v="45"/>
    <s v="Single"/>
    <x v="2"/>
    <x v="2"/>
    <x v="8"/>
    <x v="12"/>
    <n v="2"/>
    <n v="6927"/>
  </r>
  <r>
    <n v="1000949"/>
    <s v="Holden"/>
    <s v="P00174542"/>
    <x v="0"/>
    <x v="5"/>
    <n v="51"/>
    <s v="Single"/>
    <x v="11"/>
    <x v="4"/>
    <x v="1"/>
    <x v="12"/>
    <n v="3"/>
    <n v="6926"/>
  </r>
  <r>
    <n v="1000753"/>
    <s v="Hernandez"/>
    <s v="P00078142"/>
    <x v="1"/>
    <x v="1"/>
    <n v="17"/>
    <s v="Single"/>
    <x v="4"/>
    <x v="0"/>
    <x v="12"/>
    <x v="12"/>
    <n v="4"/>
    <n v="6926"/>
  </r>
  <r>
    <n v="1005645"/>
    <s v="Mohan"/>
    <s v="P00101742"/>
    <x v="0"/>
    <x v="0"/>
    <n v="27"/>
    <s v="Single"/>
    <x v="9"/>
    <x v="1"/>
    <x v="6"/>
    <x v="12"/>
    <n v="2"/>
    <n v="6926"/>
  </r>
  <r>
    <n v="1001645"/>
    <s v="Shami"/>
    <s v="P00152742"/>
    <x v="1"/>
    <x v="2"/>
    <n v="23"/>
    <s v="Married"/>
    <x v="12"/>
    <x v="3"/>
    <x v="6"/>
    <x v="12"/>
    <n v="4"/>
    <n v="6925"/>
  </r>
  <r>
    <n v="1001473"/>
    <s v="Luxemburg"/>
    <s v="P00001042"/>
    <x v="1"/>
    <x v="0"/>
    <n v="31"/>
    <s v="Single"/>
    <x v="2"/>
    <x v="2"/>
    <x v="0"/>
    <x v="12"/>
    <n v="1"/>
    <n v="6925"/>
  </r>
  <r>
    <n v="1005291"/>
    <s v="Skye"/>
    <s v="P00114142"/>
    <x v="0"/>
    <x v="4"/>
    <n v="48"/>
    <s v="Single"/>
    <x v="2"/>
    <x v="2"/>
    <x v="8"/>
    <x v="12"/>
    <n v="2"/>
    <n v="6925"/>
  </r>
  <r>
    <n v="1005426"/>
    <s v="Sheri"/>
    <s v="P00324642"/>
    <x v="0"/>
    <x v="0"/>
    <n v="34"/>
    <s v="Married"/>
    <x v="3"/>
    <x v="1"/>
    <x v="6"/>
    <x v="12"/>
    <n v="4"/>
    <n v="6924"/>
  </r>
  <r>
    <n v="1002743"/>
    <s v="Patil"/>
    <s v="P00289042"/>
    <x v="0"/>
    <x v="0"/>
    <n v="33"/>
    <s v="Single"/>
    <x v="8"/>
    <x v="4"/>
    <x v="6"/>
    <x v="12"/>
    <n v="2"/>
    <n v="6923"/>
  </r>
  <r>
    <n v="1001722"/>
    <s v="Stuart"/>
    <s v="P00116242"/>
    <x v="0"/>
    <x v="6"/>
    <n v="36"/>
    <s v="Married"/>
    <x v="8"/>
    <x v="4"/>
    <x v="10"/>
    <x v="12"/>
    <n v="1"/>
    <n v="6923"/>
  </r>
  <r>
    <n v="1002719"/>
    <s v="Swindell"/>
    <s v="P00119342"/>
    <x v="0"/>
    <x v="0"/>
    <n v="30"/>
    <s v="Single"/>
    <x v="3"/>
    <x v="1"/>
    <x v="6"/>
    <x v="12"/>
    <n v="2"/>
    <n v="6923"/>
  </r>
  <r>
    <n v="1001880"/>
    <s v="Clark"/>
    <s v="P00198042"/>
    <x v="0"/>
    <x v="6"/>
    <n v="39"/>
    <s v="Single"/>
    <x v="9"/>
    <x v="1"/>
    <x v="5"/>
    <x v="12"/>
    <n v="2"/>
    <n v="6923"/>
  </r>
  <r>
    <n v="1000550"/>
    <s v="Coakley"/>
    <s v="P00304042"/>
    <x v="0"/>
    <x v="4"/>
    <n v="46"/>
    <s v="Married"/>
    <x v="9"/>
    <x v="1"/>
    <x v="6"/>
    <x v="12"/>
    <n v="4"/>
    <n v="6923"/>
  </r>
  <r>
    <n v="1004114"/>
    <s v="Pratiksha"/>
    <s v="P00271042"/>
    <x v="0"/>
    <x v="6"/>
    <n v="42"/>
    <s v="Single"/>
    <x v="7"/>
    <x v="2"/>
    <x v="8"/>
    <x v="12"/>
    <n v="1"/>
    <n v="6923"/>
  </r>
  <r>
    <n v="1003592"/>
    <s v="Hooks"/>
    <s v="P00003942"/>
    <x v="1"/>
    <x v="3"/>
    <n v="80"/>
    <s v="Single"/>
    <x v="0"/>
    <x v="0"/>
    <x v="11"/>
    <x v="12"/>
    <n v="2"/>
    <n v="6923"/>
  </r>
  <r>
    <n v="1001697"/>
    <s v="Nathan"/>
    <s v="P00012242"/>
    <x v="1"/>
    <x v="2"/>
    <n v="19"/>
    <s v="Single"/>
    <x v="2"/>
    <x v="2"/>
    <x v="11"/>
    <x v="12"/>
    <n v="2"/>
    <n v="6923"/>
  </r>
  <r>
    <n v="1000207"/>
    <s v="Waco"/>
    <s v="P00324942"/>
    <x v="0"/>
    <x v="0"/>
    <n v="29"/>
    <s v="Single"/>
    <x v="9"/>
    <x v="1"/>
    <x v="10"/>
    <x v="12"/>
    <n v="4"/>
    <n v="6922"/>
  </r>
  <r>
    <n v="1002086"/>
    <s v="Gunjal"/>
    <s v="P00256642"/>
    <x v="0"/>
    <x v="6"/>
    <n v="42"/>
    <s v="Married"/>
    <x v="7"/>
    <x v="2"/>
    <x v="10"/>
    <x v="12"/>
    <n v="2"/>
    <n v="6922"/>
  </r>
  <r>
    <n v="1001987"/>
    <s v="Prost"/>
    <s v="P00062842"/>
    <x v="0"/>
    <x v="0"/>
    <n v="30"/>
    <s v="Married"/>
    <x v="5"/>
    <x v="3"/>
    <x v="14"/>
    <x v="12"/>
    <n v="2"/>
    <n v="6921"/>
  </r>
  <r>
    <n v="1003141"/>
    <s v="Mohan"/>
    <s v="P00220442"/>
    <x v="0"/>
    <x v="0"/>
    <n v="28"/>
    <s v="Married"/>
    <x v="8"/>
    <x v="4"/>
    <x v="6"/>
    <x v="12"/>
    <n v="2"/>
    <n v="6921"/>
  </r>
  <r>
    <n v="1003393"/>
    <s v="Blume"/>
    <s v="P00282442"/>
    <x v="0"/>
    <x v="6"/>
    <n v="38"/>
    <s v="Single"/>
    <x v="0"/>
    <x v="0"/>
    <x v="0"/>
    <x v="7"/>
    <n v="3"/>
    <n v="6921"/>
  </r>
  <r>
    <n v="1004161"/>
    <s v="Murray"/>
    <s v="P00068642"/>
    <x v="0"/>
    <x v="4"/>
    <n v="46"/>
    <s v="Married"/>
    <x v="3"/>
    <x v="1"/>
    <x v="14"/>
    <x v="12"/>
    <n v="3"/>
    <n v="6920"/>
  </r>
  <r>
    <n v="1002810"/>
    <s v="Susan"/>
    <s v="P00051142"/>
    <x v="1"/>
    <x v="1"/>
    <n v="17"/>
    <s v="Single"/>
    <x v="2"/>
    <x v="2"/>
    <x v="8"/>
    <x v="12"/>
    <n v="1"/>
    <n v="6920"/>
  </r>
  <r>
    <n v="1004445"/>
    <s v="Ricardo"/>
    <s v="P00342142"/>
    <x v="0"/>
    <x v="0"/>
    <n v="28"/>
    <s v="Single"/>
    <x v="2"/>
    <x v="2"/>
    <x v="0"/>
    <x v="12"/>
    <n v="3"/>
    <n v="6920"/>
  </r>
  <r>
    <n v="1003057"/>
    <s v="Baird"/>
    <s v="P00159442"/>
    <x v="1"/>
    <x v="0"/>
    <n v="30"/>
    <s v="Married"/>
    <x v="6"/>
    <x v="2"/>
    <x v="0"/>
    <x v="12"/>
    <n v="2"/>
    <n v="6919"/>
  </r>
  <r>
    <n v="1002621"/>
    <s v="Joel"/>
    <s v="P00169742"/>
    <x v="0"/>
    <x v="2"/>
    <n v="25"/>
    <s v="Single"/>
    <x v="4"/>
    <x v="0"/>
    <x v="0"/>
    <x v="12"/>
    <n v="3"/>
    <n v="6919"/>
  </r>
  <r>
    <n v="1001051"/>
    <s v="Aastha"/>
    <s v="P00346842"/>
    <x v="1"/>
    <x v="0"/>
    <n v="29"/>
    <s v="Married"/>
    <x v="3"/>
    <x v="1"/>
    <x v="6"/>
    <x v="12"/>
    <n v="2"/>
    <n v="6919"/>
  </r>
  <r>
    <n v="1000889"/>
    <s v="Parth"/>
    <s v="P00361642"/>
    <x v="0"/>
    <x v="4"/>
    <n v="48"/>
    <s v="Single"/>
    <x v="10"/>
    <x v="3"/>
    <x v="8"/>
    <x v="12"/>
    <n v="1"/>
    <n v="6918"/>
  </r>
  <r>
    <n v="1000053"/>
    <s v="Howell"/>
    <s v="P00346342"/>
    <x v="0"/>
    <x v="0"/>
    <n v="29"/>
    <s v="Single"/>
    <x v="12"/>
    <x v="3"/>
    <x v="6"/>
    <x v="12"/>
    <n v="4"/>
    <n v="6918"/>
  </r>
  <r>
    <n v="1005738"/>
    <s v="O'Donnell"/>
    <s v="P00265242"/>
    <x v="1"/>
    <x v="0"/>
    <n v="28"/>
    <s v="Single"/>
    <x v="2"/>
    <x v="2"/>
    <x v="10"/>
    <x v="12"/>
    <n v="1"/>
    <n v="6918"/>
  </r>
  <r>
    <n v="1003458"/>
    <s v="Soltero"/>
    <s v="P00251742"/>
    <x v="0"/>
    <x v="4"/>
    <n v="50"/>
    <s v="Single"/>
    <x v="2"/>
    <x v="2"/>
    <x v="6"/>
    <x v="12"/>
    <n v="3"/>
    <n v="6918"/>
  </r>
  <r>
    <n v="1001988"/>
    <s v="Cohen"/>
    <s v="P00133742"/>
    <x v="1"/>
    <x v="0"/>
    <n v="35"/>
    <s v="Married"/>
    <x v="13"/>
    <x v="2"/>
    <x v="0"/>
    <x v="12"/>
    <n v="3"/>
    <n v="6918"/>
  </r>
  <r>
    <n v="1004470"/>
    <s v="Sylvia"/>
    <s v="P00018142"/>
    <x v="0"/>
    <x v="6"/>
    <n v="37"/>
    <s v="Single"/>
    <x v="3"/>
    <x v="1"/>
    <x v="8"/>
    <x v="12"/>
    <n v="1"/>
    <n v="6917"/>
  </r>
  <r>
    <n v="1004078"/>
    <s v="Amruta"/>
    <s v="P00153842"/>
    <x v="1"/>
    <x v="0"/>
    <n v="31"/>
    <s v="Single"/>
    <x v="14"/>
    <x v="1"/>
    <x v="11"/>
    <x v="12"/>
    <n v="1"/>
    <n v="6917"/>
  </r>
  <r>
    <n v="1005100"/>
    <s v="Spruell"/>
    <s v="P00102642"/>
    <x v="0"/>
    <x v="5"/>
    <n v="52"/>
    <s v="Single"/>
    <x v="2"/>
    <x v="2"/>
    <x v="6"/>
    <x v="12"/>
    <n v="2"/>
    <n v="6916"/>
  </r>
  <r>
    <n v="1000192"/>
    <s v="Boeckenhauer"/>
    <s v="P00028542"/>
    <x v="0"/>
    <x v="2"/>
    <n v="25"/>
    <s v="Married"/>
    <x v="5"/>
    <x v="3"/>
    <x v="2"/>
    <x v="12"/>
    <n v="2"/>
    <n v="6915"/>
  </r>
  <r>
    <n v="1004303"/>
    <s v="Jane"/>
    <s v="P00101442"/>
    <x v="0"/>
    <x v="0"/>
    <n v="26"/>
    <s v="Single"/>
    <x v="5"/>
    <x v="3"/>
    <x v="9"/>
    <x v="12"/>
    <n v="4"/>
    <n v="6915"/>
  </r>
  <r>
    <n v="1003893"/>
    <s v="Phalguni"/>
    <s v="P00351042"/>
    <x v="0"/>
    <x v="0"/>
    <n v="28"/>
    <s v="Married"/>
    <x v="0"/>
    <x v="0"/>
    <x v="8"/>
    <x v="12"/>
    <n v="1"/>
    <n v="6915"/>
  </r>
  <r>
    <n v="1005054"/>
    <s v="Parhena"/>
    <s v="P00212742"/>
    <x v="1"/>
    <x v="6"/>
    <n v="40"/>
    <s v="Single"/>
    <x v="0"/>
    <x v="0"/>
    <x v="0"/>
    <x v="12"/>
    <n v="1"/>
    <n v="6915"/>
  </r>
  <r>
    <n v="1000636"/>
    <s v="Shariari"/>
    <s v="P00145442"/>
    <x v="0"/>
    <x v="2"/>
    <n v="19"/>
    <s v="Married"/>
    <x v="2"/>
    <x v="2"/>
    <x v="5"/>
    <x v="12"/>
    <n v="2"/>
    <n v="6915"/>
  </r>
  <r>
    <n v="1002105"/>
    <s v="VanderZanden"/>
    <s v="P00221042"/>
    <x v="0"/>
    <x v="0"/>
    <n v="35"/>
    <s v="Married"/>
    <x v="3"/>
    <x v="1"/>
    <x v="1"/>
    <x v="12"/>
    <n v="4"/>
    <n v="6913"/>
  </r>
  <r>
    <n v="1004459"/>
    <s v="Wasserman"/>
    <s v="P00080342"/>
    <x v="0"/>
    <x v="0"/>
    <n v="27"/>
    <s v="Married"/>
    <x v="2"/>
    <x v="2"/>
    <x v="7"/>
    <x v="7"/>
    <n v="2"/>
    <n v="6913"/>
  </r>
  <r>
    <n v="1004323"/>
    <s v="Ed"/>
    <s v="P00028442"/>
    <x v="0"/>
    <x v="2"/>
    <n v="23"/>
    <s v="Single"/>
    <x v="13"/>
    <x v="2"/>
    <x v="6"/>
    <x v="12"/>
    <n v="3"/>
    <n v="6913"/>
  </r>
  <r>
    <n v="1003713"/>
    <s v="Neha"/>
    <s v="P00003242"/>
    <x v="1"/>
    <x v="0"/>
    <n v="27"/>
    <s v="Married"/>
    <x v="1"/>
    <x v="1"/>
    <x v="0"/>
    <x v="12"/>
    <n v="4"/>
    <n v="6912"/>
  </r>
  <r>
    <n v="1002457"/>
    <s v="Latchford"/>
    <s v="P00111242"/>
    <x v="0"/>
    <x v="0"/>
    <n v="28"/>
    <s v="Single"/>
    <x v="5"/>
    <x v="3"/>
    <x v="6"/>
    <x v="12"/>
    <n v="4"/>
    <n v="6912"/>
  </r>
  <r>
    <n v="1000374"/>
    <s v="Daniel"/>
    <s v="P00288642"/>
    <x v="1"/>
    <x v="6"/>
    <n v="42"/>
    <s v="Married"/>
    <x v="0"/>
    <x v="0"/>
    <x v="8"/>
    <x v="12"/>
    <n v="1"/>
    <n v="6912"/>
  </r>
  <r>
    <n v="1003770"/>
    <s v="Anthony"/>
    <s v="P00116542"/>
    <x v="1"/>
    <x v="6"/>
    <n v="42"/>
    <s v="Married"/>
    <x v="2"/>
    <x v="2"/>
    <x v="4"/>
    <x v="12"/>
    <n v="1"/>
    <n v="6912"/>
  </r>
  <r>
    <n v="1000635"/>
    <s v="Speros"/>
    <s v="P00114142"/>
    <x v="0"/>
    <x v="3"/>
    <n v="60"/>
    <s v="Single"/>
    <x v="3"/>
    <x v="1"/>
    <x v="7"/>
    <x v="12"/>
    <n v="4"/>
    <n v="6911"/>
  </r>
  <r>
    <n v="1003158"/>
    <s v="Girase"/>
    <s v="P00144642"/>
    <x v="0"/>
    <x v="0"/>
    <n v="32"/>
    <s v="Single"/>
    <x v="2"/>
    <x v="2"/>
    <x v="5"/>
    <x v="12"/>
    <n v="3"/>
    <n v="6911"/>
  </r>
  <r>
    <n v="1000123"/>
    <s v="Jahan"/>
    <s v="P00216142"/>
    <x v="0"/>
    <x v="6"/>
    <n v="45"/>
    <s v="Married"/>
    <x v="2"/>
    <x v="2"/>
    <x v="11"/>
    <x v="12"/>
    <n v="4"/>
    <n v="6911"/>
  </r>
  <r>
    <n v="1005492"/>
    <s v="Engle"/>
    <s v="P00240142"/>
    <x v="0"/>
    <x v="2"/>
    <n v="22"/>
    <s v="Married"/>
    <x v="3"/>
    <x v="1"/>
    <x v="1"/>
    <x v="12"/>
    <n v="1"/>
    <n v="6910"/>
  </r>
  <r>
    <n v="1000285"/>
    <s v="Tiffany"/>
    <s v="P0096442"/>
    <x v="1"/>
    <x v="6"/>
    <n v="44"/>
    <s v="Married"/>
    <x v="3"/>
    <x v="1"/>
    <x v="6"/>
    <x v="12"/>
    <n v="2"/>
    <n v="6910"/>
  </r>
  <r>
    <n v="1000162"/>
    <s v="Thompson"/>
    <s v="P00172842"/>
    <x v="1"/>
    <x v="2"/>
    <n v="21"/>
    <s v="Married"/>
    <x v="9"/>
    <x v="1"/>
    <x v="12"/>
    <x v="12"/>
    <n v="1"/>
    <n v="6910"/>
  </r>
  <r>
    <n v="1006010"/>
    <s v="Sanskriti"/>
    <s v="P00221142"/>
    <x v="0"/>
    <x v="6"/>
    <n v="39"/>
    <s v="Married"/>
    <x v="4"/>
    <x v="0"/>
    <x v="6"/>
    <x v="12"/>
    <n v="2"/>
    <n v="6909"/>
  </r>
  <r>
    <n v="1002753"/>
    <s v="Mathis"/>
    <s v="P00213242"/>
    <x v="1"/>
    <x v="5"/>
    <n v="54"/>
    <s v="Single"/>
    <x v="9"/>
    <x v="1"/>
    <x v="7"/>
    <x v="12"/>
    <n v="4"/>
    <n v="6909"/>
  </r>
  <r>
    <n v="1004345"/>
    <s v="Duhita"/>
    <s v="P00124342"/>
    <x v="1"/>
    <x v="0"/>
    <n v="35"/>
    <s v="Single"/>
    <x v="2"/>
    <x v="2"/>
    <x v="6"/>
    <x v="12"/>
    <n v="1"/>
    <n v="6909"/>
  </r>
  <r>
    <n v="1003477"/>
    <s v="Deggeller"/>
    <s v="P00273942"/>
    <x v="1"/>
    <x v="5"/>
    <n v="51"/>
    <s v="Single"/>
    <x v="3"/>
    <x v="1"/>
    <x v="4"/>
    <x v="12"/>
    <n v="1"/>
    <n v="6908"/>
  </r>
  <r>
    <n v="1001584"/>
    <s v="Becker"/>
    <s v="P00280842"/>
    <x v="0"/>
    <x v="0"/>
    <n v="34"/>
    <s v="Single"/>
    <x v="9"/>
    <x v="1"/>
    <x v="0"/>
    <x v="12"/>
    <n v="2"/>
    <n v="6908"/>
  </r>
  <r>
    <n v="1002338"/>
    <s v="Barroso"/>
    <s v="P00272542"/>
    <x v="0"/>
    <x v="4"/>
    <n v="46"/>
    <s v="Single"/>
    <x v="14"/>
    <x v="1"/>
    <x v="1"/>
    <x v="12"/>
    <n v="3"/>
    <n v="6908"/>
  </r>
  <r>
    <n v="1002998"/>
    <s v="Maya"/>
    <s v="P0095742"/>
    <x v="1"/>
    <x v="0"/>
    <n v="31"/>
    <s v="Single"/>
    <x v="2"/>
    <x v="2"/>
    <x v="6"/>
    <x v="12"/>
    <n v="3"/>
    <n v="6908"/>
  </r>
  <r>
    <n v="1005121"/>
    <s v="Matt"/>
    <s v="P00075342"/>
    <x v="0"/>
    <x v="0"/>
    <n v="35"/>
    <s v="Married"/>
    <x v="11"/>
    <x v="4"/>
    <x v="10"/>
    <x v="12"/>
    <n v="3"/>
    <n v="6907"/>
  </r>
  <r>
    <n v="1003080"/>
    <s v="Yash"/>
    <s v="P00202242"/>
    <x v="0"/>
    <x v="0"/>
    <n v="32"/>
    <s v="Married"/>
    <x v="10"/>
    <x v="3"/>
    <x v="2"/>
    <x v="12"/>
    <n v="2"/>
    <n v="6907"/>
  </r>
  <r>
    <n v="1005875"/>
    <s v="Pawlan"/>
    <s v="P00308242"/>
    <x v="0"/>
    <x v="0"/>
    <n v="34"/>
    <s v="Single"/>
    <x v="8"/>
    <x v="4"/>
    <x v="11"/>
    <x v="12"/>
    <n v="4"/>
    <n v="6907"/>
  </r>
  <r>
    <n v="1001676"/>
    <s v="Kirti"/>
    <s v="P00112142"/>
    <x v="0"/>
    <x v="2"/>
    <n v="22"/>
    <s v="Married"/>
    <x v="2"/>
    <x v="2"/>
    <x v="8"/>
    <x v="12"/>
    <n v="3"/>
    <n v="6906"/>
  </r>
  <r>
    <n v="1003559"/>
    <s v="Lisa"/>
    <s v="P00326742"/>
    <x v="0"/>
    <x v="2"/>
    <n v="24"/>
    <s v="Single"/>
    <x v="11"/>
    <x v="4"/>
    <x v="5"/>
    <x v="12"/>
    <n v="4"/>
    <n v="6905"/>
  </r>
  <r>
    <n v="1000482"/>
    <s v="Mukesh"/>
    <s v="P00176842"/>
    <x v="0"/>
    <x v="0"/>
    <n v="35"/>
    <s v="Married"/>
    <x v="5"/>
    <x v="3"/>
    <x v="6"/>
    <x v="12"/>
    <n v="2"/>
    <n v="6904"/>
  </r>
  <r>
    <n v="1003314"/>
    <s v="Johnson"/>
    <s v="P00273942"/>
    <x v="0"/>
    <x v="0"/>
    <n v="28"/>
    <s v="Married"/>
    <x v="2"/>
    <x v="2"/>
    <x v="1"/>
    <x v="12"/>
    <n v="3"/>
    <n v="6904"/>
  </r>
  <r>
    <n v="1005243"/>
    <s v="Visinsky"/>
    <s v="P00145042"/>
    <x v="0"/>
    <x v="1"/>
    <n v="15"/>
    <s v="Single"/>
    <x v="9"/>
    <x v="1"/>
    <x v="6"/>
    <x v="12"/>
    <n v="3"/>
    <n v="6903"/>
  </r>
  <r>
    <n v="1004386"/>
    <s v="Kiran"/>
    <s v="P00118542"/>
    <x v="0"/>
    <x v="0"/>
    <n v="32"/>
    <s v="Married"/>
    <x v="0"/>
    <x v="0"/>
    <x v="0"/>
    <x v="12"/>
    <n v="4"/>
    <n v="6903"/>
  </r>
  <r>
    <n v="1000977"/>
    <s v="Bhutekar"/>
    <s v="P00150942"/>
    <x v="0"/>
    <x v="0"/>
    <n v="33"/>
    <s v="Single"/>
    <x v="0"/>
    <x v="0"/>
    <x v="14"/>
    <x v="12"/>
    <n v="2"/>
    <n v="6903"/>
  </r>
  <r>
    <n v="1003768"/>
    <s v="Braxton"/>
    <s v="P00063342"/>
    <x v="0"/>
    <x v="0"/>
    <n v="34"/>
    <s v="Single"/>
    <x v="8"/>
    <x v="4"/>
    <x v="13"/>
    <x v="12"/>
    <n v="4"/>
    <n v="6902"/>
  </r>
  <r>
    <n v="1001449"/>
    <s v="Dorris"/>
    <s v="P00178642"/>
    <x v="0"/>
    <x v="6"/>
    <n v="45"/>
    <s v="Married"/>
    <x v="2"/>
    <x v="2"/>
    <x v="5"/>
    <x v="12"/>
    <n v="1"/>
    <n v="6902"/>
  </r>
  <r>
    <n v="1003354"/>
    <s v="Raglin"/>
    <s v="P00059642"/>
    <x v="0"/>
    <x v="0"/>
    <n v="34"/>
    <s v="Single"/>
    <x v="13"/>
    <x v="2"/>
    <x v="0"/>
    <x v="12"/>
    <n v="2"/>
    <n v="6902"/>
  </r>
  <r>
    <n v="1003458"/>
    <s v="Soltero"/>
    <s v="P00069042"/>
    <x v="0"/>
    <x v="4"/>
    <n v="50"/>
    <s v="Married"/>
    <x v="8"/>
    <x v="4"/>
    <x v="9"/>
    <x v="12"/>
    <n v="4"/>
    <n v="6901"/>
  </r>
  <r>
    <n v="1005675"/>
    <s v="Cohen"/>
    <s v="P00093642"/>
    <x v="0"/>
    <x v="6"/>
    <n v="38"/>
    <s v="Married"/>
    <x v="9"/>
    <x v="1"/>
    <x v="1"/>
    <x v="12"/>
    <n v="3"/>
    <n v="6901"/>
  </r>
  <r>
    <n v="1002340"/>
    <s v="James"/>
    <s v="P00250242"/>
    <x v="0"/>
    <x v="6"/>
    <n v="37"/>
    <s v="Single"/>
    <x v="2"/>
    <x v="2"/>
    <x v="3"/>
    <x v="12"/>
    <n v="2"/>
    <n v="6901"/>
  </r>
  <r>
    <n v="1002831"/>
    <s v="Huston"/>
    <s v="P00289942"/>
    <x v="0"/>
    <x v="0"/>
    <n v="33"/>
    <s v="Single"/>
    <x v="1"/>
    <x v="1"/>
    <x v="0"/>
    <x v="12"/>
    <n v="2"/>
    <n v="6900"/>
  </r>
  <r>
    <n v="1002928"/>
    <s v="Sample"/>
    <s v="P00304842"/>
    <x v="0"/>
    <x v="0"/>
    <n v="30"/>
    <s v="Married"/>
    <x v="8"/>
    <x v="4"/>
    <x v="11"/>
    <x v="12"/>
    <n v="3"/>
    <n v="6900"/>
  </r>
  <r>
    <n v="1000420"/>
    <s v="Aaron"/>
    <s v="P00136842"/>
    <x v="0"/>
    <x v="6"/>
    <n v="45"/>
    <s v="Single"/>
    <x v="0"/>
    <x v="0"/>
    <x v="8"/>
    <x v="12"/>
    <n v="4"/>
    <n v="6900"/>
  </r>
  <r>
    <n v="1001422"/>
    <s v="Patricia"/>
    <s v="P00298542"/>
    <x v="0"/>
    <x v="6"/>
    <n v="42"/>
    <s v="Married"/>
    <x v="1"/>
    <x v="1"/>
    <x v="11"/>
    <x v="12"/>
    <n v="1"/>
    <n v="6899"/>
  </r>
  <r>
    <n v="1001362"/>
    <s v="Holden"/>
    <s v="P00037042"/>
    <x v="0"/>
    <x v="6"/>
    <n v="36"/>
    <s v="Married"/>
    <x v="5"/>
    <x v="3"/>
    <x v="14"/>
    <x v="12"/>
    <n v="1"/>
    <n v="6899"/>
  </r>
  <r>
    <n v="1001912"/>
    <s v="Hazel"/>
    <s v="P00354942"/>
    <x v="0"/>
    <x v="0"/>
    <n v="35"/>
    <s v="Single"/>
    <x v="3"/>
    <x v="1"/>
    <x v="7"/>
    <x v="12"/>
    <n v="1"/>
    <n v="6899"/>
  </r>
  <r>
    <n v="1002055"/>
    <s v="Haines"/>
    <s v="P00113242"/>
    <x v="0"/>
    <x v="5"/>
    <n v="53"/>
    <s v="Single"/>
    <x v="0"/>
    <x v="0"/>
    <x v="11"/>
    <x v="12"/>
    <n v="4"/>
    <n v="6899"/>
  </r>
  <r>
    <n v="1002626"/>
    <s v="Company"/>
    <s v="P00110542"/>
    <x v="0"/>
    <x v="3"/>
    <n v="87"/>
    <s v="Single"/>
    <x v="0"/>
    <x v="0"/>
    <x v="6"/>
    <x v="12"/>
    <n v="3"/>
    <n v="6899"/>
  </r>
  <r>
    <n v="1001449"/>
    <s v="Dorris"/>
    <s v="P00057342"/>
    <x v="0"/>
    <x v="6"/>
    <n v="43"/>
    <s v="Single"/>
    <x v="13"/>
    <x v="2"/>
    <x v="4"/>
    <x v="12"/>
    <n v="2"/>
    <n v="6899"/>
  </r>
  <r>
    <n v="1005333"/>
    <s v="MacIntyre"/>
    <s v="P00118442"/>
    <x v="1"/>
    <x v="0"/>
    <n v="26"/>
    <s v="Single"/>
    <x v="0"/>
    <x v="0"/>
    <x v="11"/>
    <x v="12"/>
    <n v="4"/>
    <n v="6898"/>
  </r>
  <r>
    <n v="1001141"/>
    <s v="Davis"/>
    <s v="P00169642"/>
    <x v="1"/>
    <x v="0"/>
    <n v="29"/>
    <s v="Married"/>
    <x v="0"/>
    <x v="0"/>
    <x v="14"/>
    <x v="12"/>
    <n v="2"/>
    <n v="6898"/>
  </r>
  <r>
    <n v="1000216"/>
    <s v="Gjertsen"/>
    <s v="P00111842"/>
    <x v="0"/>
    <x v="4"/>
    <n v="50"/>
    <s v="Married"/>
    <x v="13"/>
    <x v="2"/>
    <x v="7"/>
    <x v="12"/>
    <n v="2"/>
    <n v="6897"/>
  </r>
  <r>
    <n v="1001300"/>
    <s v="Bellavance"/>
    <s v="P00240142"/>
    <x v="0"/>
    <x v="1"/>
    <n v="15"/>
    <s v="Single"/>
    <x v="11"/>
    <x v="4"/>
    <x v="8"/>
    <x v="12"/>
    <n v="1"/>
    <n v="6895"/>
  </r>
  <r>
    <n v="1001155"/>
    <s v="Deirdre"/>
    <s v="P00321342"/>
    <x v="1"/>
    <x v="0"/>
    <n v="34"/>
    <s v="Married"/>
    <x v="9"/>
    <x v="1"/>
    <x v="11"/>
    <x v="12"/>
    <n v="2"/>
    <n v="6895"/>
  </r>
  <r>
    <n v="1004994"/>
    <s v="Brandow"/>
    <s v="P00226342"/>
    <x v="1"/>
    <x v="4"/>
    <n v="48"/>
    <s v="Married"/>
    <x v="1"/>
    <x v="1"/>
    <x v="8"/>
    <x v="12"/>
    <n v="1"/>
    <n v="6894"/>
  </r>
  <r>
    <n v="1000816"/>
    <s v="Jordon"/>
    <s v="P00147942"/>
    <x v="0"/>
    <x v="4"/>
    <n v="48"/>
    <s v="Single"/>
    <x v="3"/>
    <x v="1"/>
    <x v="11"/>
    <x v="12"/>
    <n v="1"/>
    <n v="6894"/>
  </r>
  <r>
    <n v="1002840"/>
    <s v="Justin"/>
    <s v="P00251942"/>
    <x v="0"/>
    <x v="0"/>
    <n v="31"/>
    <s v="Single"/>
    <x v="13"/>
    <x v="2"/>
    <x v="8"/>
    <x v="12"/>
    <n v="1"/>
    <n v="6894"/>
  </r>
  <r>
    <n v="1003808"/>
    <s v="Vishakha"/>
    <s v="P00053342"/>
    <x v="0"/>
    <x v="0"/>
    <n v="29"/>
    <s v="Single"/>
    <x v="5"/>
    <x v="3"/>
    <x v="4"/>
    <x v="12"/>
    <n v="3"/>
    <n v="6893"/>
  </r>
  <r>
    <n v="1002752"/>
    <s v="Matt"/>
    <s v="P00272142"/>
    <x v="0"/>
    <x v="0"/>
    <n v="28"/>
    <s v="Single"/>
    <x v="7"/>
    <x v="2"/>
    <x v="10"/>
    <x v="12"/>
    <n v="4"/>
    <n v="6893"/>
  </r>
  <r>
    <n v="1006014"/>
    <s v="Sharelle"/>
    <s v="P00129342"/>
    <x v="0"/>
    <x v="4"/>
    <n v="50"/>
    <s v="Single"/>
    <x v="11"/>
    <x v="4"/>
    <x v="8"/>
    <x v="12"/>
    <n v="3"/>
    <n v="6892"/>
  </r>
  <r>
    <n v="1000737"/>
    <s v="Steven"/>
    <s v="P00282042"/>
    <x v="0"/>
    <x v="1"/>
    <n v="14"/>
    <s v="Single"/>
    <x v="3"/>
    <x v="1"/>
    <x v="0"/>
    <x v="12"/>
    <n v="3"/>
    <n v="6892"/>
  </r>
  <r>
    <n v="1002613"/>
    <s v="Saunders"/>
    <s v="P00085042"/>
    <x v="0"/>
    <x v="6"/>
    <n v="39"/>
    <s v="Single"/>
    <x v="2"/>
    <x v="2"/>
    <x v="1"/>
    <x v="12"/>
    <n v="1"/>
    <n v="6892"/>
  </r>
  <r>
    <n v="1003957"/>
    <s v="Erin"/>
    <s v="P00273742"/>
    <x v="0"/>
    <x v="6"/>
    <n v="38"/>
    <s v="Single"/>
    <x v="2"/>
    <x v="2"/>
    <x v="5"/>
    <x v="12"/>
    <n v="4"/>
    <n v="6891"/>
  </r>
  <r>
    <n v="1002665"/>
    <s v="Champaklata"/>
    <s v="P00233842"/>
    <x v="0"/>
    <x v="6"/>
    <n v="45"/>
    <s v="Single"/>
    <x v="13"/>
    <x v="2"/>
    <x v="6"/>
    <x v="12"/>
    <n v="3"/>
    <n v="6891"/>
  </r>
  <r>
    <n v="1000743"/>
    <s v="Sumrall"/>
    <s v="P00150542"/>
    <x v="0"/>
    <x v="1"/>
    <n v="15"/>
    <s v="Single"/>
    <x v="2"/>
    <x v="2"/>
    <x v="2"/>
    <x v="12"/>
    <n v="4"/>
    <n v="6890"/>
  </r>
  <r>
    <n v="1000626"/>
    <s v="Chen"/>
    <s v="P00157542"/>
    <x v="0"/>
    <x v="2"/>
    <n v="18"/>
    <s v="Married"/>
    <x v="2"/>
    <x v="2"/>
    <x v="7"/>
    <x v="12"/>
    <n v="2"/>
    <n v="6890"/>
  </r>
  <r>
    <n v="1004682"/>
    <s v="Vishakha"/>
    <s v="P00240642"/>
    <x v="0"/>
    <x v="0"/>
    <n v="29"/>
    <s v="Married"/>
    <x v="2"/>
    <x v="2"/>
    <x v="6"/>
    <x v="12"/>
    <n v="4"/>
    <n v="6890"/>
  </r>
  <r>
    <n v="1005040"/>
    <s v="Laalji"/>
    <s v="P00280442"/>
    <x v="1"/>
    <x v="4"/>
    <n v="49"/>
    <s v="Single"/>
    <x v="13"/>
    <x v="2"/>
    <x v="13"/>
    <x v="12"/>
    <n v="1"/>
    <n v="6890"/>
  </r>
  <r>
    <n v="1003471"/>
    <s v="Mull"/>
    <s v="P00302742"/>
    <x v="0"/>
    <x v="2"/>
    <n v="19"/>
    <s v="Married"/>
    <x v="10"/>
    <x v="3"/>
    <x v="8"/>
    <x v="12"/>
    <n v="3"/>
    <n v="6889"/>
  </r>
  <r>
    <n v="1001150"/>
    <s v="Becky"/>
    <s v="P00007742"/>
    <x v="1"/>
    <x v="0"/>
    <n v="28"/>
    <s v="Married"/>
    <x v="0"/>
    <x v="0"/>
    <x v="8"/>
    <x v="12"/>
    <n v="3"/>
    <n v="6889"/>
  </r>
  <r>
    <n v="1000963"/>
    <s v="Monu"/>
    <s v="P00348642"/>
    <x v="0"/>
    <x v="0"/>
    <n v="31"/>
    <s v="Single"/>
    <x v="5"/>
    <x v="3"/>
    <x v="6"/>
    <x v="12"/>
    <n v="3"/>
    <n v="6888"/>
  </r>
  <r>
    <n v="1004153"/>
    <s v="Heidel"/>
    <s v="P00010742"/>
    <x v="0"/>
    <x v="5"/>
    <n v="53"/>
    <s v="Single"/>
    <x v="5"/>
    <x v="3"/>
    <x v="0"/>
    <x v="12"/>
    <n v="4"/>
    <n v="6888"/>
  </r>
  <r>
    <n v="1000566"/>
    <s v="Divyansh"/>
    <s v="P00260442"/>
    <x v="0"/>
    <x v="0"/>
    <n v="27"/>
    <s v="Married"/>
    <x v="6"/>
    <x v="2"/>
    <x v="0"/>
    <x v="12"/>
    <n v="4"/>
    <n v="6886"/>
  </r>
  <r>
    <n v="1001264"/>
    <s v="McGuire"/>
    <s v="P00050342"/>
    <x v="0"/>
    <x v="0"/>
    <n v="27"/>
    <s v="Single"/>
    <x v="3"/>
    <x v="1"/>
    <x v="0"/>
    <x v="12"/>
    <n v="4"/>
    <n v="6886"/>
  </r>
  <r>
    <n v="1005388"/>
    <s v="Jay"/>
    <s v="P00128942"/>
    <x v="1"/>
    <x v="2"/>
    <n v="20"/>
    <s v="Married"/>
    <x v="2"/>
    <x v="2"/>
    <x v="14"/>
    <x v="12"/>
    <n v="3"/>
    <n v="6886"/>
  </r>
  <r>
    <n v="1000198"/>
    <s v="Robert"/>
    <s v="P00057342"/>
    <x v="0"/>
    <x v="0"/>
    <n v="35"/>
    <s v="Single"/>
    <x v="13"/>
    <x v="2"/>
    <x v="5"/>
    <x v="12"/>
    <n v="3"/>
    <n v="6886"/>
  </r>
  <r>
    <n v="1002544"/>
    <s v="Oshin"/>
    <s v="P00113542"/>
    <x v="1"/>
    <x v="4"/>
    <n v="47"/>
    <s v="Single"/>
    <x v="11"/>
    <x v="4"/>
    <x v="10"/>
    <x v="12"/>
    <n v="3"/>
    <n v="6885"/>
  </r>
  <r>
    <n v="1005237"/>
    <s v="Bhaggyasree"/>
    <s v="P00106042"/>
    <x v="0"/>
    <x v="0"/>
    <n v="33"/>
    <s v="Married"/>
    <x v="5"/>
    <x v="3"/>
    <x v="12"/>
    <x v="12"/>
    <n v="4"/>
    <n v="6885"/>
  </r>
  <r>
    <n v="1004522"/>
    <s v="Jaydeep"/>
    <s v="P00031042"/>
    <x v="0"/>
    <x v="4"/>
    <n v="47"/>
    <s v="Married"/>
    <x v="2"/>
    <x v="2"/>
    <x v="0"/>
    <x v="12"/>
    <n v="2"/>
    <n v="6884"/>
  </r>
  <r>
    <n v="1005894"/>
    <s v="Huthwaite"/>
    <s v="P00128142"/>
    <x v="0"/>
    <x v="6"/>
    <n v="45"/>
    <s v="Married"/>
    <x v="4"/>
    <x v="0"/>
    <x v="8"/>
    <x v="12"/>
    <n v="4"/>
    <n v="6883"/>
  </r>
  <r>
    <n v="1001314"/>
    <s v="Bzostek"/>
    <s v="P00251342"/>
    <x v="1"/>
    <x v="2"/>
    <n v="18"/>
    <s v="Married"/>
    <x v="10"/>
    <x v="3"/>
    <x v="8"/>
    <x v="12"/>
    <n v="2"/>
    <n v="6883"/>
  </r>
  <r>
    <n v="1001988"/>
    <s v="Cohen"/>
    <s v="P00074342"/>
    <x v="1"/>
    <x v="0"/>
    <n v="28"/>
    <s v="Married"/>
    <x v="6"/>
    <x v="2"/>
    <x v="1"/>
    <x v="12"/>
    <n v="4"/>
    <n v="6882"/>
  </r>
  <r>
    <n v="1001632"/>
    <s v="Mills"/>
    <s v="P00033342"/>
    <x v="0"/>
    <x v="0"/>
    <n v="30"/>
    <s v="Single"/>
    <x v="3"/>
    <x v="1"/>
    <x v="5"/>
    <x v="12"/>
    <n v="2"/>
    <n v="6882"/>
  </r>
  <r>
    <n v="1001267"/>
    <s v="Victoria"/>
    <s v="P00178142"/>
    <x v="0"/>
    <x v="0"/>
    <n v="32"/>
    <s v="Married"/>
    <x v="9"/>
    <x v="1"/>
    <x v="8"/>
    <x v="12"/>
    <n v="1"/>
    <n v="6882"/>
  </r>
  <r>
    <n v="1002070"/>
    <s v="Roper"/>
    <s v="P00328142"/>
    <x v="1"/>
    <x v="6"/>
    <n v="38"/>
    <s v="Single"/>
    <x v="5"/>
    <x v="3"/>
    <x v="8"/>
    <x v="12"/>
    <n v="4"/>
    <n v="6881"/>
  </r>
  <r>
    <n v="1005387"/>
    <s v="Mukesh"/>
    <s v="P00032042"/>
    <x v="1"/>
    <x v="0"/>
    <n v="26"/>
    <s v="Married"/>
    <x v="2"/>
    <x v="2"/>
    <x v="7"/>
    <x v="12"/>
    <n v="1"/>
    <n v="6881"/>
  </r>
  <r>
    <n v="1004738"/>
    <s v="Stefanie"/>
    <s v="P00177142"/>
    <x v="0"/>
    <x v="3"/>
    <n v="74"/>
    <s v="Single"/>
    <x v="13"/>
    <x v="2"/>
    <x v="5"/>
    <x v="12"/>
    <n v="3"/>
    <n v="6881"/>
  </r>
  <r>
    <n v="1005286"/>
    <s v="Sumeet"/>
    <s v="P00281042"/>
    <x v="0"/>
    <x v="4"/>
    <n v="50"/>
    <s v="Single"/>
    <x v="6"/>
    <x v="2"/>
    <x v="5"/>
    <x v="12"/>
    <n v="1"/>
    <n v="6880"/>
  </r>
  <r>
    <n v="1002659"/>
    <s v="Wooten"/>
    <s v="P00034842"/>
    <x v="0"/>
    <x v="6"/>
    <n v="40"/>
    <s v="Married"/>
    <x v="3"/>
    <x v="1"/>
    <x v="8"/>
    <x v="7"/>
    <n v="4"/>
    <n v="6880"/>
  </r>
  <r>
    <n v="1001584"/>
    <s v="Becker"/>
    <s v="P00306042"/>
    <x v="0"/>
    <x v="0"/>
    <n v="26"/>
    <s v="Single"/>
    <x v="13"/>
    <x v="2"/>
    <x v="6"/>
    <x v="12"/>
    <n v="4"/>
    <n v="6880"/>
  </r>
  <r>
    <n v="1002504"/>
    <s v="Murry"/>
    <s v="P00334242"/>
    <x v="0"/>
    <x v="0"/>
    <n v="31"/>
    <s v="Married"/>
    <x v="13"/>
    <x v="2"/>
    <x v="2"/>
    <x v="12"/>
    <n v="2"/>
    <n v="6880"/>
  </r>
  <r>
    <n v="1004789"/>
    <s v="Moumita"/>
    <s v="P00153842"/>
    <x v="0"/>
    <x v="6"/>
    <n v="43"/>
    <s v="Single"/>
    <x v="0"/>
    <x v="0"/>
    <x v="11"/>
    <x v="12"/>
    <n v="3"/>
    <n v="6879"/>
  </r>
  <r>
    <n v="1005493"/>
    <s v="Stewart"/>
    <s v="P00231142"/>
    <x v="0"/>
    <x v="6"/>
    <n v="44"/>
    <s v="Single"/>
    <x v="3"/>
    <x v="1"/>
    <x v="0"/>
    <x v="12"/>
    <n v="4"/>
    <n v="6878"/>
  </r>
  <r>
    <n v="1000543"/>
    <s v="Mukund"/>
    <s v="P00165442"/>
    <x v="0"/>
    <x v="0"/>
    <n v="34"/>
    <s v="Married"/>
    <x v="0"/>
    <x v="0"/>
    <x v="12"/>
    <x v="12"/>
    <n v="4"/>
    <n v="6878"/>
  </r>
  <r>
    <n v="1004235"/>
    <s v="Rohan"/>
    <s v="P00061142"/>
    <x v="1"/>
    <x v="5"/>
    <n v="52"/>
    <s v="Single"/>
    <x v="13"/>
    <x v="2"/>
    <x v="1"/>
    <x v="12"/>
    <n v="2"/>
    <n v="6878"/>
  </r>
  <r>
    <n v="1001065"/>
    <s v="Pearl"/>
    <s v="P00236342"/>
    <x v="1"/>
    <x v="0"/>
    <n v="34"/>
    <s v="Single"/>
    <x v="1"/>
    <x v="1"/>
    <x v="3"/>
    <x v="12"/>
    <n v="4"/>
    <n v="6877"/>
  </r>
  <r>
    <n v="1001301"/>
    <s v="Wale"/>
    <s v="P00150542"/>
    <x v="1"/>
    <x v="0"/>
    <n v="35"/>
    <s v="Married"/>
    <x v="1"/>
    <x v="1"/>
    <x v="6"/>
    <x v="12"/>
    <n v="4"/>
    <n v="6877"/>
  </r>
  <r>
    <n v="1002756"/>
    <s v="Glocke"/>
    <s v="P00120042"/>
    <x v="0"/>
    <x v="2"/>
    <n v="20"/>
    <s v="Married"/>
    <x v="4"/>
    <x v="0"/>
    <x v="0"/>
    <x v="12"/>
    <n v="1"/>
    <n v="6877"/>
  </r>
  <r>
    <n v="1001117"/>
    <s v="Helen"/>
    <s v="P00005642"/>
    <x v="0"/>
    <x v="2"/>
    <n v="20"/>
    <s v="Single"/>
    <x v="5"/>
    <x v="3"/>
    <x v="0"/>
    <x v="12"/>
    <n v="3"/>
    <n v="6877"/>
  </r>
  <r>
    <n v="1002608"/>
    <s v="Weirich"/>
    <s v="P00106042"/>
    <x v="1"/>
    <x v="0"/>
    <n v="32"/>
    <s v="Single"/>
    <x v="3"/>
    <x v="1"/>
    <x v="5"/>
    <x v="12"/>
    <n v="4"/>
    <n v="6877"/>
  </r>
  <r>
    <n v="1003690"/>
    <s v="Fein"/>
    <s v="P00133742"/>
    <x v="0"/>
    <x v="2"/>
    <n v="22"/>
    <s v="Single"/>
    <x v="9"/>
    <x v="1"/>
    <x v="11"/>
    <x v="12"/>
    <n v="2"/>
    <n v="6876"/>
  </r>
  <r>
    <n v="1003978"/>
    <s v="Arindam"/>
    <s v="P00215442"/>
    <x v="0"/>
    <x v="6"/>
    <n v="37"/>
    <s v="Single"/>
    <x v="13"/>
    <x v="2"/>
    <x v="7"/>
    <x v="12"/>
    <n v="2"/>
    <n v="6876"/>
  </r>
  <r>
    <n v="1001016"/>
    <s v="Applegate"/>
    <s v="P00294442"/>
    <x v="0"/>
    <x v="3"/>
    <n v="73"/>
    <s v="Married"/>
    <x v="10"/>
    <x v="3"/>
    <x v="0"/>
    <x v="12"/>
    <n v="4"/>
    <n v="6875"/>
  </r>
  <r>
    <n v="1005720"/>
    <s v="Stewart"/>
    <s v="P00336942"/>
    <x v="0"/>
    <x v="0"/>
    <n v="34"/>
    <s v="Married"/>
    <x v="9"/>
    <x v="1"/>
    <x v="0"/>
    <x v="12"/>
    <n v="2"/>
    <n v="6875"/>
  </r>
  <r>
    <n v="1005625"/>
    <s v="Roberts"/>
    <s v="P00145942"/>
    <x v="0"/>
    <x v="0"/>
    <n v="29"/>
    <s v="Married"/>
    <x v="2"/>
    <x v="2"/>
    <x v="2"/>
    <x v="12"/>
    <n v="4"/>
    <n v="6874"/>
  </r>
  <r>
    <n v="1003454"/>
    <s v="Amlan"/>
    <s v="P00108342"/>
    <x v="0"/>
    <x v="2"/>
    <n v="25"/>
    <s v="Single"/>
    <x v="0"/>
    <x v="0"/>
    <x v="6"/>
    <x v="12"/>
    <n v="3"/>
    <n v="6873"/>
  </r>
  <r>
    <n v="1003476"/>
    <s v="Lalita"/>
    <s v="P00251542"/>
    <x v="0"/>
    <x v="5"/>
    <n v="52"/>
    <s v="Married"/>
    <x v="0"/>
    <x v="0"/>
    <x v="6"/>
    <x v="12"/>
    <n v="3"/>
    <n v="6873"/>
  </r>
  <r>
    <n v="1001422"/>
    <s v="Patricia"/>
    <s v="P00221142"/>
    <x v="0"/>
    <x v="6"/>
    <n v="44"/>
    <s v="Single"/>
    <x v="2"/>
    <x v="2"/>
    <x v="8"/>
    <x v="12"/>
    <n v="1"/>
    <n v="6873"/>
  </r>
  <r>
    <n v="1005924"/>
    <s v="Blacks"/>
    <s v="P00029542"/>
    <x v="0"/>
    <x v="6"/>
    <n v="37"/>
    <s v="Married"/>
    <x v="13"/>
    <x v="2"/>
    <x v="3"/>
    <x v="12"/>
    <n v="1"/>
    <n v="6873"/>
  </r>
  <r>
    <n v="1001147"/>
    <s v="Lanier"/>
    <s v="P00078642"/>
    <x v="0"/>
    <x v="0"/>
    <n v="33"/>
    <s v="Single"/>
    <x v="4"/>
    <x v="0"/>
    <x v="3"/>
    <x v="12"/>
    <n v="3"/>
    <n v="6872"/>
  </r>
  <r>
    <n v="1005325"/>
    <s v="Sperren"/>
    <s v="P00155642"/>
    <x v="1"/>
    <x v="5"/>
    <n v="53"/>
    <s v="Married"/>
    <x v="3"/>
    <x v="1"/>
    <x v="1"/>
    <x v="12"/>
    <n v="3"/>
    <n v="6872"/>
  </r>
  <r>
    <n v="1004342"/>
    <s v="Subhashree"/>
    <s v="P00112142"/>
    <x v="0"/>
    <x v="0"/>
    <n v="28"/>
    <s v="Single"/>
    <x v="13"/>
    <x v="2"/>
    <x v="5"/>
    <x v="12"/>
    <n v="1"/>
    <n v="6872"/>
  </r>
  <r>
    <n v="1005620"/>
    <s v="Madhulika"/>
    <s v="P00232342"/>
    <x v="0"/>
    <x v="6"/>
    <n v="41"/>
    <s v="Married"/>
    <x v="0"/>
    <x v="0"/>
    <x v="11"/>
    <x v="12"/>
    <n v="2"/>
    <n v="6871"/>
  </r>
  <r>
    <n v="1001451"/>
    <s v="Sink"/>
    <s v="P00191942"/>
    <x v="0"/>
    <x v="6"/>
    <n v="36"/>
    <s v="Married"/>
    <x v="10"/>
    <x v="3"/>
    <x v="8"/>
    <x v="12"/>
    <n v="2"/>
    <n v="6870"/>
  </r>
  <r>
    <n v="1000550"/>
    <s v="Coakley"/>
    <s v="P00183642"/>
    <x v="0"/>
    <x v="4"/>
    <n v="50"/>
    <s v="Single"/>
    <x v="10"/>
    <x v="3"/>
    <x v="13"/>
    <x v="7"/>
    <n v="2"/>
    <n v="6870"/>
  </r>
  <r>
    <n v="1005689"/>
    <s v="Dorothy"/>
    <s v="P00056842"/>
    <x v="0"/>
    <x v="0"/>
    <n v="35"/>
    <s v="Married"/>
    <x v="3"/>
    <x v="1"/>
    <x v="3"/>
    <x v="12"/>
    <n v="3"/>
    <n v="6870"/>
  </r>
  <r>
    <n v="1003259"/>
    <s v="Wardle"/>
    <s v="P00086042"/>
    <x v="1"/>
    <x v="2"/>
    <n v="21"/>
    <s v="Single"/>
    <x v="0"/>
    <x v="0"/>
    <x v="0"/>
    <x v="12"/>
    <n v="1"/>
    <n v="6870"/>
  </r>
  <r>
    <n v="1004041"/>
    <s v="Fritzler"/>
    <s v="P00025442"/>
    <x v="0"/>
    <x v="2"/>
    <n v="18"/>
    <s v="Single"/>
    <x v="2"/>
    <x v="2"/>
    <x v="2"/>
    <x v="12"/>
    <n v="4"/>
    <n v="6870"/>
  </r>
  <r>
    <n v="1002808"/>
    <s v="Cazamias"/>
    <s v="P00047942"/>
    <x v="0"/>
    <x v="3"/>
    <n v="75"/>
    <s v="Married"/>
    <x v="2"/>
    <x v="2"/>
    <x v="4"/>
    <x v="12"/>
    <n v="2"/>
    <n v="6870"/>
  </r>
  <r>
    <n v="1004457"/>
    <s v="Kane"/>
    <s v="P00343042"/>
    <x v="0"/>
    <x v="6"/>
    <n v="38"/>
    <s v="Married"/>
    <x v="10"/>
    <x v="3"/>
    <x v="8"/>
    <x v="12"/>
    <n v="4"/>
    <n v="6868"/>
  </r>
  <r>
    <n v="1004502"/>
    <s v="Kaydos"/>
    <s v="P00115542"/>
    <x v="0"/>
    <x v="5"/>
    <n v="53"/>
    <s v="Married"/>
    <x v="5"/>
    <x v="3"/>
    <x v="10"/>
    <x v="12"/>
    <n v="2"/>
    <n v="6868"/>
  </r>
  <r>
    <n v="1004083"/>
    <s v="Randy"/>
    <s v="P00088542"/>
    <x v="0"/>
    <x v="3"/>
    <n v="63"/>
    <s v="Married"/>
    <x v="13"/>
    <x v="2"/>
    <x v="1"/>
    <x v="12"/>
    <n v="4"/>
    <n v="6868"/>
  </r>
  <r>
    <n v="1000240"/>
    <s v="Parin"/>
    <s v="P00150542"/>
    <x v="0"/>
    <x v="5"/>
    <n v="55"/>
    <s v="Married"/>
    <x v="11"/>
    <x v="4"/>
    <x v="0"/>
    <x v="12"/>
    <n v="3"/>
    <n v="6866"/>
  </r>
  <r>
    <n v="1005643"/>
    <s v="Shreyshi"/>
    <s v="P00295942"/>
    <x v="1"/>
    <x v="6"/>
    <n v="38"/>
    <s v="Married"/>
    <x v="10"/>
    <x v="3"/>
    <x v="8"/>
    <x v="12"/>
    <n v="2"/>
    <n v="6866"/>
  </r>
  <r>
    <n v="1005643"/>
    <s v="Shreyshi"/>
    <s v="P00295942"/>
    <x v="1"/>
    <x v="6"/>
    <n v="38"/>
    <s v="Married"/>
    <x v="15"/>
    <x v="3"/>
    <x v="8"/>
    <x v="12"/>
    <n v="4"/>
    <n v="6866"/>
  </r>
  <r>
    <n v="1005841"/>
    <s v="Herrera"/>
    <s v="P00202542"/>
    <x v="1"/>
    <x v="6"/>
    <n v="41"/>
    <s v="Married"/>
    <x v="5"/>
    <x v="3"/>
    <x v="8"/>
    <x v="12"/>
    <n v="4"/>
    <n v="6865"/>
  </r>
  <r>
    <n v="1002129"/>
    <s v="Elias"/>
    <s v="P00157142"/>
    <x v="0"/>
    <x v="0"/>
    <n v="32"/>
    <s v="Single"/>
    <x v="8"/>
    <x v="4"/>
    <x v="1"/>
    <x v="12"/>
    <n v="4"/>
    <n v="6865"/>
  </r>
  <r>
    <n v="1005648"/>
    <s v="Carol"/>
    <s v="P00025442"/>
    <x v="0"/>
    <x v="0"/>
    <n v="27"/>
    <s v="Single"/>
    <x v="3"/>
    <x v="1"/>
    <x v="0"/>
    <x v="12"/>
    <n v="4"/>
    <n v="6865"/>
  </r>
  <r>
    <n v="1000075"/>
    <s v="Ted"/>
    <s v="P00237542"/>
    <x v="0"/>
    <x v="1"/>
    <n v="13"/>
    <s v="Single"/>
    <x v="2"/>
    <x v="2"/>
    <x v="10"/>
    <x v="7"/>
    <n v="4"/>
    <n v="6864"/>
  </r>
  <r>
    <n v="1003992"/>
    <s v="Ross"/>
    <s v="P00184242"/>
    <x v="0"/>
    <x v="0"/>
    <n v="33"/>
    <s v="Single"/>
    <x v="2"/>
    <x v="2"/>
    <x v="0"/>
    <x v="12"/>
    <n v="2"/>
    <n v="6864"/>
  </r>
  <r>
    <n v="1003685"/>
    <s v="Hansen"/>
    <s v="P00289342"/>
    <x v="0"/>
    <x v="0"/>
    <n v="31"/>
    <s v="Single"/>
    <x v="0"/>
    <x v="0"/>
    <x v="6"/>
    <x v="12"/>
    <n v="3"/>
    <n v="6863"/>
  </r>
  <r>
    <n v="1003032"/>
    <s v="Matthias"/>
    <s v="P00217442"/>
    <x v="0"/>
    <x v="0"/>
    <n v="28"/>
    <s v="Single"/>
    <x v="9"/>
    <x v="1"/>
    <x v="3"/>
    <x v="12"/>
    <n v="3"/>
    <n v="6862"/>
  </r>
  <r>
    <n v="1004491"/>
    <s v="Daniel"/>
    <s v="P00079742"/>
    <x v="0"/>
    <x v="2"/>
    <n v="23"/>
    <s v="Married"/>
    <x v="7"/>
    <x v="2"/>
    <x v="10"/>
    <x v="12"/>
    <n v="3"/>
    <n v="6862"/>
  </r>
  <r>
    <n v="1003648"/>
    <s v="Amit"/>
    <s v="P00349942"/>
    <x v="1"/>
    <x v="2"/>
    <n v="19"/>
    <s v="Married"/>
    <x v="2"/>
    <x v="2"/>
    <x v="2"/>
    <x v="12"/>
    <n v="1"/>
    <n v="6862"/>
  </r>
  <r>
    <n v="1002983"/>
    <s v="Wiediger"/>
    <s v="P00103042"/>
    <x v="0"/>
    <x v="2"/>
    <n v="21"/>
    <s v="Single"/>
    <x v="13"/>
    <x v="2"/>
    <x v="3"/>
    <x v="12"/>
    <n v="1"/>
    <n v="6862"/>
  </r>
  <r>
    <n v="1004958"/>
    <s v="Corey"/>
    <s v="P00100642"/>
    <x v="0"/>
    <x v="2"/>
    <n v="23"/>
    <s v="Married"/>
    <x v="5"/>
    <x v="3"/>
    <x v="14"/>
    <x v="12"/>
    <n v="3"/>
    <n v="6861"/>
  </r>
  <r>
    <n v="1003216"/>
    <s v="Pratyusmita"/>
    <s v="P00161942"/>
    <x v="0"/>
    <x v="6"/>
    <n v="43"/>
    <s v="Single"/>
    <x v="8"/>
    <x v="4"/>
    <x v="8"/>
    <x v="12"/>
    <n v="3"/>
    <n v="6861"/>
  </r>
  <r>
    <n v="1001599"/>
    <s v="Akshata"/>
    <s v="P00026642"/>
    <x v="0"/>
    <x v="0"/>
    <n v="35"/>
    <s v="Married"/>
    <x v="9"/>
    <x v="1"/>
    <x v="10"/>
    <x v="12"/>
    <n v="3"/>
    <n v="6861"/>
  </r>
  <r>
    <n v="1002967"/>
    <s v="Hwang"/>
    <s v="P00089042"/>
    <x v="0"/>
    <x v="0"/>
    <n v="32"/>
    <s v="Single"/>
    <x v="7"/>
    <x v="2"/>
    <x v="10"/>
    <x v="12"/>
    <n v="2"/>
    <n v="6861"/>
  </r>
  <r>
    <n v="1004090"/>
    <s v="percer"/>
    <s v="P00344142"/>
    <x v="0"/>
    <x v="3"/>
    <n v="88"/>
    <s v="Single"/>
    <x v="10"/>
    <x v="3"/>
    <x v="3"/>
    <x v="12"/>
    <n v="2"/>
    <n v="6860"/>
  </r>
  <r>
    <n v="1001647"/>
    <s v="Norvell"/>
    <s v="P00327642"/>
    <x v="0"/>
    <x v="2"/>
    <n v="25"/>
    <s v="Single"/>
    <x v="5"/>
    <x v="3"/>
    <x v="11"/>
    <x v="12"/>
    <n v="2"/>
    <n v="6860"/>
  </r>
  <r>
    <n v="1003182"/>
    <s v="Cartwright"/>
    <s v="P00110642"/>
    <x v="0"/>
    <x v="0"/>
    <n v="35"/>
    <s v="Single"/>
    <x v="3"/>
    <x v="1"/>
    <x v="10"/>
    <x v="12"/>
    <n v="3"/>
    <n v="6860"/>
  </r>
  <r>
    <n v="1002438"/>
    <s v="Stevenson"/>
    <s v="P00204242"/>
    <x v="0"/>
    <x v="6"/>
    <n v="44"/>
    <s v="Single"/>
    <x v="3"/>
    <x v="1"/>
    <x v="1"/>
    <x v="12"/>
    <n v="1"/>
    <n v="6860"/>
  </r>
  <r>
    <n v="1001917"/>
    <s v="Geetanjali"/>
    <s v="P00219942"/>
    <x v="0"/>
    <x v="2"/>
    <n v="23"/>
    <s v="Single"/>
    <x v="1"/>
    <x v="1"/>
    <x v="2"/>
    <x v="12"/>
    <n v="1"/>
    <n v="6858"/>
  </r>
  <r>
    <n v="1003105"/>
    <s v="Ludwig"/>
    <s v="P00212242"/>
    <x v="0"/>
    <x v="6"/>
    <n v="44"/>
    <s v="Married"/>
    <x v="10"/>
    <x v="3"/>
    <x v="11"/>
    <x v="12"/>
    <n v="1"/>
    <n v="6858"/>
  </r>
  <r>
    <n v="1003884"/>
    <s v="Catlett"/>
    <s v="P00221442"/>
    <x v="0"/>
    <x v="2"/>
    <n v="23"/>
    <s v="Married"/>
    <x v="5"/>
    <x v="3"/>
    <x v="1"/>
    <x v="12"/>
    <n v="3"/>
    <n v="6858"/>
  </r>
  <r>
    <n v="1005889"/>
    <s v="Creighton"/>
    <s v="P00106042"/>
    <x v="0"/>
    <x v="5"/>
    <n v="54"/>
    <s v="Single"/>
    <x v="13"/>
    <x v="2"/>
    <x v="8"/>
    <x v="12"/>
    <n v="2"/>
    <n v="6857"/>
  </r>
  <r>
    <n v="1001051"/>
    <s v="Aastha"/>
    <s v="P00279442"/>
    <x v="1"/>
    <x v="0"/>
    <n v="34"/>
    <s v="Single"/>
    <x v="3"/>
    <x v="1"/>
    <x v="2"/>
    <x v="12"/>
    <n v="2"/>
    <n v="6856"/>
  </r>
  <r>
    <n v="1000169"/>
    <s v="Etezadi"/>
    <s v="P00118042"/>
    <x v="0"/>
    <x v="0"/>
    <n v="26"/>
    <s v="Married"/>
    <x v="12"/>
    <x v="3"/>
    <x v="0"/>
    <x v="12"/>
    <n v="3"/>
    <n v="6856"/>
  </r>
  <r>
    <n v="1000807"/>
    <s v="Pistole"/>
    <s v="P00051142"/>
    <x v="0"/>
    <x v="2"/>
    <n v="21"/>
    <s v="Single"/>
    <x v="2"/>
    <x v="2"/>
    <x v="14"/>
    <x v="12"/>
    <n v="3"/>
    <n v="6856"/>
  </r>
  <r>
    <n v="1001988"/>
    <s v="Cohen"/>
    <s v="P0095842"/>
    <x v="1"/>
    <x v="0"/>
    <n v="35"/>
    <s v="Single"/>
    <x v="6"/>
    <x v="2"/>
    <x v="1"/>
    <x v="12"/>
    <n v="4"/>
    <n v="6855"/>
  </r>
  <r>
    <n v="1000352"/>
    <s v="Maris"/>
    <s v="P00268742"/>
    <x v="1"/>
    <x v="2"/>
    <n v="24"/>
    <s v="Married"/>
    <x v="5"/>
    <x v="3"/>
    <x v="10"/>
    <x v="12"/>
    <n v="2"/>
    <n v="6855"/>
  </r>
  <r>
    <n v="1000053"/>
    <s v="Howell"/>
    <s v="P00287742"/>
    <x v="0"/>
    <x v="0"/>
    <n v="30"/>
    <s v="Single"/>
    <x v="2"/>
    <x v="2"/>
    <x v="14"/>
    <x v="12"/>
    <n v="2"/>
    <n v="6855"/>
  </r>
  <r>
    <n v="1005536"/>
    <s v="Troy"/>
    <s v="P00149342"/>
    <x v="0"/>
    <x v="0"/>
    <n v="34"/>
    <s v="Single"/>
    <x v="11"/>
    <x v="4"/>
    <x v="7"/>
    <x v="12"/>
    <n v="2"/>
    <n v="6853"/>
  </r>
  <r>
    <n v="1000968"/>
    <s v="Jumper"/>
    <s v="P00243242"/>
    <x v="0"/>
    <x v="5"/>
    <n v="55"/>
    <s v="Married"/>
    <x v="4"/>
    <x v="0"/>
    <x v="14"/>
    <x v="12"/>
    <n v="2"/>
    <n v="6853"/>
  </r>
  <r>
    <n v="1002604"/>
    <s v="Tom"/>
    <s v="P00119742"/>
    <x v="0"/>
    <x v="0"/>
    <n v="34"/>
    <s v="Single"/>
    <x v="3"/>
    <x v="1"/>
    <x v="8"/>
    <x v="12"/>
    <n v="4"/>
    <n v="6853"/>
  </r>
  <r>
    <n v="1003618"/>
    <s v="Keshav"/>
    <s v="P00349742"/>
    <x v="1"/>
    <x v="2"/>
    <n v="19"/>
    <s v="Single"/>
    <x v="7"/>
    <x v="2"/>
    <x v="4"/>
    <x v="12"/>
    <n v="3"/>
    <n v="6853"/>
  </r>
  <r>
    <n v="1005234"/>
    <s v="Yohann"/>
    <s v="P00205842"/>
    <x v="1"/>
    <x v="0"/>
    <n v="32"/>
    <s v="Single"/>
    <x v="0"/>
    <x v="0"/>
    <x v="8"/>
    <x v="12"/>
    <n v="3"/>
    <n v="6853"/>
  </r>
  <r>
    <n v="1000975"/>
    <s v="Buch"/>
    <s v="P00035242"/>
    <x v="0"/>
    <x v="6"/>
    <n v="36"/>
    <s v="Married"/>
    <x v="9"/>
    <x v="1"/>
    <x v="11"/>
    <x v="12"/>
    <n v="4"/>
    <n v="6852"/>
  </r>
  <r>
    <n v="1002663"/>
    <s v="Darrin"/>
    <s v="P00134942"/>
    <x v="1"/>
    <x v="0"/>
    <n v="30"/>
    <s v="Single"/>
    <x v="6"/>
    <x v="2"/>
    <x v="1"/>
    <x v="7"/>
    <n v="3"/>
    <n v="6839"/>
  </r>
  <r>
    <n v="1004979"/>
    <s v="Kennedy"/>
    <s v="P00028542"/>
    <x v="0"/>
    <x v="6"/>
    <n v="36"/>
    <s v="Single"/>
    <x v="1"/>
    <x v="1"/>
    <x v="0"/>
    <x v="7"/>
    <n v="4"/>
    <n v="6835"/>
  </r>
  <r>
    <n v="1000412"/>
    <s v="Moren"/>
    <s v="P00084842"/>
    <x v="0"/>
    <x v="6"/>
    <n v="38"/>
    <s v="Single"/>
    <x v="5"/>
    <x v="3"/>
    <x v="8"/>
    <x v="7"/>
    <n v="1"/>
    <n v="6833"/>
  </r>
  <r>
    <n v="1003929"/>
    <s v="Prajakta"/>
    <s v="P00304642"/>
    <x v="0"/>
    <x v="0"/>
    <n v="28"/>
    <s v="Married"/>
    <x v="5"/>
    <x v="3"/>
    <x v="1"/>
    <x v="7"/>
    <n v="2"/>
    <n v="6830"/>
  </r>
  <r>
    <n v="1004459"/>
    <s v="Wasserman"/>
    <s v="P00015242"/>
    <x v="0"/>
    <x v="0"/>
    <n v="32"/>
    <s v="Single"/>
    <x v="8"/>
    <x v="4"/>
    <x v="9"/>
    <x v="7"/>
    <n v="1"/>
    <n v="6788"/>
  </r>
  <r>
    <n v="1004538"/>
    <s v="Webber"/>
    <s v="P00252742"/>
    <x v="0"/>
    <x v="0"/>
    <n v="33"/>
    <s v="Married"/>
    <x v="2"/>
    <x v="2"/>
    <x v="13"/>
    <x v="7"/>
    <n v="4"/>
    <n v="6778"/>
  </r>
  <r>
    <n v="1005817"/>
    <s v="Yotov"/>
    <s v="P00110942"/>
    <x v="0"/>
    <x v="0"/>
    <n v="35"/>
    <s v="Married"/>
    <x v="3"/>
    <x v="1"/>
    <x v="14"/>
    <x v="7"/>
    <n v="3"/>
    <n v="6766"/>
  </r>
  <r>
    <n v="1003507"/>
    <s v="Brenda"/>
    <s v="P00249142"/>
    <x v="0"/>
    <x v="0"/>
    <n v="35"/>
    <s v="Married"/>
    <x v="5"/>
    <x v="3"/>
    <x v="10"/>
    <x v="7"/>
    <n v="2"/>
    <n v="6751"/>
  </r>
  <r>
    <n v="1002985"/>
    <s v="Wiediger"/>
    <s v="P00186642"/>
    <x v="0"/>
    <x v="2"/>
    <n v="19"/>
    <s v="Married"/>
    <x v="3"/>
    <x v="1"/>
    <x v="9"/>
    <x v="7"/>
    <n v="1"/>
    <n v="6738"/>
  </r>
  <r>
    <n v="1000017"/>
    <s v="Lindsay"/>
    <s v="P00156442"/>
    <x v="0"/>
    <x v="5"/>
    <n v="52"/>
    <s v="Single"/>
    <x v="4"/>
    <x v="0"/>
    <x v="1"/>
    <x v="7"/>
    <n v="4"/>
    <n v="6735"/>
  </r>
  <r>
    <n v="1001224"/>
    <s v="Bierner"/>
    <s v="P00234542"/>
    <x v="0"/>
    <x v="5"/>
    <n v="54"/>
    <s v="Single"/>
    <x v="0"/>
    <x v="0"/>
    <x v="8"/>
    <x v="7"/>
    <n v="1"/>
    <n v="6721"/>
  </r>
  <r>
    <n v="1003309"/>
    <s v="Zeldin"/>
    <s v="P00015242"/>
    <x v="0"/>
    <x v="0"/>
    <n v="28"/>
    <s v="Single"/>
    <x v="3"/>
    <x v="1"/>
    <x v="11"/>
    <x v="7"/>
    <n v="1"/>
    <n v="6719"/>
  </r>
  <r>
    <n v="1000750"/>
    <s v="Mugdha"/>
    <s v="P00109842"/>
    <x v="1"/>
    <x v="6"/>
    <n v="43"/>
    <s v="Married"/>
    <x v="6"/>
    <x v="2"/>
    <x v="8"/>
    <x v="7"/>
    <n v="1"/>
    <n v="6702"/>
  </r>
  <r>
    <n v="1004447"/>
    <s v="Ajay"/>
    <s v="P00111942"/>
    <x v="0"/>
    <x v="4"/>
    <n v="48"/>
    <s v="Single"/>
    <x v="11"/>
    <x v="4"/>
    <x v="0"/>
    <x v="7"/>
    <n v="2"/>
    <n v="6682"/>
  </r>
  <r>
    <n v="1002529"/>
    <s v="Aayush"/>
    <s v="P00183442"/>
    <x v="1"/>
    <x v="6"/>
    <n v="39"/>
    <s v="Single"/>
    <x v="11"/>
    <x v="4"/>
    <x v="11"/>
    <x v="7"/>
    <n v="1"/>
    <n v="6675"/>
  </r>
  <r>
    <n v="1006040"/>
    <s v="Pond"/>
    <s v="P00271042"/>
    <x v="0"/>
    <x v="0"/>
    <n v="31"/>
    <s v="Married"/>
    <x v="3"/>
    <x v="1"/>
    <x v="11"/>
    <x v="7"/>
    <n v="2"/>
    <n v="6671"/>
  </r>
  <r>
    <n v="1001036"/>
    <s v="Ionia"/>
    <s v="P00343042"/>
    <x v="0"/>
    <x v="6"/>
    <n v="44"/>
    <s v="Single"/>
    <x v="0"/>
    <x v="0"/>
    <x v="4"/>
    <x v="7"/>
    <n v="3"/>
    <n v="6670"/>
  </r>
  <r>
    <n v="1004276"/>
    <s v="Denise"/>
    <s v="P00195742"/>
    <x v="1"/>
    <x v="4"/>
    <n v="47"/>
    <s v="Married"/>
    <x v="7"/>
    <x v="2"/>
    <x v="0"/>
    <x v="7"/>
    <n v="2"/>
    <n v="6666"/>
  </r>
  <r>
    <n v="1000314"/>
    <s v="Messe"/>
    <s v="P00003642"/>
    <x v="1"/>
    <x v="3"/>
    <n v="70"/>
    <s v="Married"/>
    <x v="5"/>
    <x v="3"/>
    <x v="7"/>
    <x v="7"/>
    <n v="2"/>
    <n v="6644"/>
  </r>
  <r>
    <n v="1001451"/>
    <s v="Sink"/>
    <s v="P00135542"/>
    <x v="0"/>
    <x v="6"/>
    <n v="41"/>
    <s v="Single"/>
    <x v="0"/>
    <x v="0"/>
    <x v="5"/>
    <x v="7"/>
    <n v="4"/>
    <n v="6631"/>
  </r>
  <r>
    <n v="1004086"/>
    <s v="Dowd"/>
    <s v="P00085942"/>
    <x v="1"/>
    <x v="1"/>
    <n v="13"/>
    <s v="Married"/>
    <x v="0"/>
    <x v="0"/>
    <x v="7"/>
    <x v="7"/>
    <n v="4"/>
    <n v="6595"/>
  </r>
  <r>
    <n v="1005775"/>
    <s v="Kelty"/>
    <s v="P00007742"/>
    <x v="0"/>
    <x v="0"/>
    <n v="35"/>
    <s v="Single"/>
    <x v="2"/>
    <x v="2"/>
    <x v="14"/>
    <x v="7"/>
    <n v="4"/>
    <n v="6595"/>
  </r>
  <r>
    <n v="1005567"/>
    <s v="Bobby"/>
    <s v="P00120342"/>
    <x v="0"/>
    <x v="5"/>
    <n v="53"/>
    <s v="Married"/>
    <x v="0"/>
    <x v="0"/>
    <x v="8"/>
    <x v="7"/>
    <n v="4"/>
    <n v="6590"/>
  </r>
  <r>
    <n v="1001567"/>
    <s v="Irene"/>
    <s v="P00111742"/>
    <x v="0"/>
    <x v="0"/>
    <n v="30"/>
    <s v="Married"/>
    <x v="0"/>
    <x v="0"/>
    <x v="7"/>
    <x v="7"/>
    <n v="1"/>
    <n v="6572"/>
  </r>
  <r>
    <n v="1000245"/>
    <s v="Dortch"/>
    <s v="P00128042"/>
    <x v="0"/>
    <x v="6"/>
    <n v="38"/>
    <s v="Single"/>
    <x v="8"/>
    <x v="4"/>
    <x v="11"/>
    <x v="7"/>
    <n v="2"/>
    <n v="6570"/>
  </r>
  <r>
    <n v="1000033"/>
    <s v="Yaanvi"/>
    <s v="P00316842"/>
    <x v="0"/>
    <x v="4"/>
    <n v="49"/>
    <s v="Single"/>
    <x v="10"/>
    <x v="3"/>
    <x v="11"/>
    <x v="7"/>
    <n v="4"/>
    <n v="6548"/>
  </r>
  <r>
    <n v="1003300"/>
    <s v="Hawley"/>
    <s v="P00186642"/>
    <x v="0"/>
    <x v="6"/>
    <n v="45"/>
    <s v="Married"/>
    <x v="2"/>
    <x v="2"/>
    <x v="8"/>
    <x v="7"/>
    <n v="2"/>
    <n v="6533"/>
  </r>
  <r>
    <n v="1004973"/>
    <s v="Moss"/>
    <s v="P00342742"/>
    <x v="1"/>
    <x v="3"/>
    <n v="91"/>
    <s v="Married"/>
    <x v="7"/>
    <x v="2"/>
    <x v="12"/>
    <x v="7"/>
    <n v="3"/>
    <n v="6531"/>
  </r>
  <r>
    <n v="1002895"/>
    <s v="Carol"/>
    <s v="P00001042"/>
    <x v="0"/>
    <x v="0"/>
    <n v="32"/>
    <s v="Single"/>
    <x v="5"/>
    <x v="3"/>
    <x v="8"/>
    <x v="7"/>
    <n v="1"/>
    <n v="6522"/>
  </r>
  <r>
    <n v="1005801"/>
    <s v="Zandusky"/>
    <s v="P00295942"/>
    <x v="0"/>
    <x v="0"/>
    <n v="34"/>
    <s v="Married"/>
    <x v="3"/>
    <x v="1"/>
    <x v="4"/>
    <x v="7"/>
    <n v="2"/>
    <n v="6480"/>
  </r>
  <r>
    <n v="1004380"/>
    <s v="Braunhardt"/>
    <s v="P00278642"/>
    <x v="1"/>
    <x v="0"/>
    <n v="32"/>
    <s v="Single"/>
    <x v="2"/>
    <x v="2"/>
    <x v="8"/>
    <x v="7"/>
    <n v="4"/>
    <n v="6464"/>
  </r>
  <r>
    <n v="1001865"/>
    <s v="Cyra"/>
    <s v="P00059442"/>
    <x v="1"/>
    <x v="2"/>
    <n v="19"/>
    <s v="Single"/>
    <x v="10"/>
    <x v="3"/>
    <x v="0"/>
    <x v="7"/>
    <n v="4"/>
    <n v="6463"/>
  </r>
  <r>
    <n v="1001865"/>
    <s v="Cyra"/>
    <s v="P00059442"/>
    <x v="1"/>
    <x v="2"/>
    <n v="19"/>
    <s v="Single"/>
    <x v="12"/>
    <x v="3"/>
    <x v="0"/>
    <x v="7"/>
    <n v="1"/>
    <n v="6463"/>
  </r>
  <r>
    <n v="1004456"/>
    <s v="Goldenen"/>
    <s v="P00188442"/>
    <x v="1"/>
    <x v="6"/>
    <n v="41"/>
    <s v="Single"/>
    <x v="6"/>
    <x v="2"/>
    <x v="0"/>
    <x v="7"/>
    <n v="2"/>
    <n v="6451"/>
  </r>
  <r>
    <n v="1005762"/>
    <s v="Yoseph"/>
    <s v="P00149642"/>
    <x v="1"/>
    <x v="6"/>
    <n v="36"/>
    <s v="Single"/>
    <x v="8"/>
    <x v="4"/>
    <x v="11"/>
    <x v="7"/>
    <n v="2"/>
    <n v="6446"/>
  </r>
  <r>
    <n v="1001632"/>
    <s v="Mills"/>
    <s v="P00190542"/>
    <x v="0"/>
    <x v="0"/>
    <n v="30"/>
    <s v="Married"/>
    <x v="0"/>
    <x v="0"/>
    <x v="6"/>
    <x v="7"/>
    <n v="3"/>
    <n v="6422"/>
  </r>
  <r>
    <n v="1000010"/>
    <s v="Nishant"/>
    <s v="P00087242"/>
    <x v="1"/>
    <x v="6"/>
    <n v="37"/>
    <s v="Married"/>
    <x v="1"/>
    <x v="1"/>
    <x v="7"/>
    <x v="7"/>
    <n v="2"/>
    <n v="6421"/>
  </r>
  <r>
    <n v="1001285"/>
    <s v="Laalji"/>
    <s v="P00177942"/>
    <x v="1"/>
    <x v="6"/>
    <n v="36"/>
    <s v="Single"/>
    <x v="4"/>
    <x v="0"/>
    <x v="4"/>
    <x v="7"/>
    <n v="4"/>
    <n v="6393"/>
  </r>
  <r>
    <n v="1000029"/>
    <s v="Smayling"/>
    <s v="P00048142"/>
    <x v="0"/>
    <x v="6"/>
    <n v="42"/>
    <s v="Married"/>
    <x v="8"/>
    <x v="4"/>
    <x v="11"/>
    <x v="7"/>
    <n v="2"/>
    <n v="6356"/>
  </r>
  <r>
    <n v="1002777"/>
    <s v="Overfelt"/>
    <s v="P00033042"/>
    <x v="0"/>
    <x v="2"/>
    <n v="22"/>
    <s v="Single"/>
    <x v="3"/>
    <x v="1"/>
    <x v="11"/>
    <x v="7"/>
    <n v="4"/>
    <n v="6350"/>
  </r>
  <r>
    <n v="1003140"/>
    <s v="Pölking"/>
    <s v="P00084042"/>
    <x v="1"/>
    <x v="0"/>
    <n v="32"/>
    <s v="Single"/>
    <x v="5"/>
    <x v="3"/>
    <x v="0"/>
    <x v="10"/>
    <n v="4"/>
    <n v="6204"/>
  </r>
  <r>
    <n v="1004201"/>
    <s v="O'Briant"/>
    <s v="P00338442"/>
    <x v="1"/>
    <x v="0"/>
    <n v="35"/>
    <s v="Married"/>
    <x v="12"/>
    <x v="3"/>
    <x v="11"/>
    <x v="10"/>
    <n v="4"/>
    <n v="6204"/>
  </r>
  <r>
    <n v="1002102"/>
    <s v="Hoffman"/>
    <s v="P00144242"/>
    <x v="0"/>
    <x v="0"/>
    <n v="30"/>
    <s v="Married"/>
    <x v="1"/>
    <x v="1"/>
    <x v="0"/>
    <x v="10"/>
    <n v="2"/>
    <n v="6203"/>
  </r>
  <r>
    <n v="1005403"/>
    <s v="Caroline"/>
    <s v="P00002942"/>
    <x v="0"/>
    <x v="1"/>
    <n v="12"/>
    <s v="Single"/>
    <x v="0"/>
    <x v="0"/>
    <x v="8"/>
    <x v="10"/>
    <n v="3"/>
    <n v="6203"/>
  </r>
  <r>
    <n v="1005403"/>
    <s v="Caroline"/>
    <s v="P00002942"/>
    <x v="0"/>
    <x v="1"/>
    <n v="12"/>
    <s v="Single"/>
    <x v="0"/>
    <x v="0"/>
    <x v="8"/>
    <x v="10"/>
    <n v="4"/>
    <n v="6203"/>
  </r>
  <r>
    <n v="1003006"/>
    <s v="Rhea"/>
    <s v="P00306042"/>
    <x v="1"/>
    <x v="2"/>
    <n v="24"/>
    <s v="Married"/>
    <x v="8"/>
    <x v="4"/>
    <x v="8"/>
    <x v="10"/>
    <n v="1"/>
    <n v="6202"/>
  </r>
  <r>
    <n v="1003006"/>
    <s v="Rhea"/>
    <s v="P00306042"/>
    <x v="1"/>
    <x v="2"/>
    <n v="24"/>
    <s v="Married"/>
    <x v="8"/>
    <x v="4"/>
    <x v="8"/>
    <x v="10"/>
    <n v="2"/>
    <n v="6202"/>
  </r>
  <r>
    <n v="1001032"/>
    <s v="Geetanjali"/>
    <s v="P00106642"/>
    <x v="0"/>
    <x v="5"/>
    <n v="54"/>
    <s v="Single"/>
    <x v="15"/>
    <x v="3"/>
    <x v="7"/>
    <x v="10"/>
    <n v="1"/>
    <n v="6202"/>
  </r>
  <r>
    <n v="1001835"/>
    <s v="Jamie"/>
    <s v="P00210942"/>
    <x v="0"/>
    <x v="0"/>
    <n v="28"/>
    <s v="Married"/>
    <x v="9"/>
    <x v="1"/>
    <x v="8"/>
    <x v="10"/>
    <n v="4"/>
    <n v="6197"/>
  </r>
  <r>
    <n v="1004425"/>
    <s v="Indulekha"/>
    <s v="P00266942"/>
    <x v="0"/>
    <x v="6"/>
    <n v="44"/>
    <s v="Single"/>
    <x v="15"/>
    <x v="3"/>
    <x v="1"/>
    <x v="10"/>
    <n v="3"/>
    <n v="6197"/>
  </r>
  <r>
    <n v="1000387"/>
    <s v="Apoorv"/>
    <s v="P00184142"/>
    <x v="1"/>
    <x v="6"/>
    <n v="39"/>
    <s v="Single"/>
    <x v="11"/>
    <x v="4"/>
    <x v="0"/>
    <x v="10"/>
    <n v="3"/>
    <n v="6196"/>
  </r>
  <r>
    <n v="1002825"/>
    <s v="Sanjana"/>
    <s v="P00135742"/>
    <x v="1"/>
    <x v="0"/>
    <n v="35"/>
    <s v="Single"/>
    <x v="10"/>
    <x v="3"/>
    <x v="0"/>
    <x v="10"/>
    <n v="4"/>
    <n v="6196"/>
  </r>
  <r>
    <n v="1005755"/>
    <s v="Rittenbach"/>
    <s v="P00262242"/>
    <x v="1"/>
    <x v="6"/>
    <n v="40"/>
    <s v="Married"/>
    <x v="2"/>
    <x v="2"/>
    <x v="10"/>
    <x v="10"/>
    <n v="3"/>
    <n v="6195"/>
  </r>
  <r>
    <n v="1004729"/>
    <s v="Aayushi"/>
    <s v="P00049642"/>
    <x v="0"/>
    <x v="5"/>
    <n v="54"/>
    <s v="Single"/>
    <x v="7"/>
    <x v="2"/>
    <x v="14"/>
    <x v="10"/>
    <n v="4"/>
    <n v="6193"/>
  </r>
  <r>
    <n v="1003380"/>
    <s v="Blumstein"/>
    <s v="P00110542"/>
    <x v="0"/>
    <x v="5"/>
    <n v="55"/>
    <s v="Single"/>
    <x v="12"/>
    <x v="3"/>
    <x v="6"/>
    <x v="10"/>
    <n v="4"/>
    <n v="6192"/>
  </r>
  <r>
    <n v="1005913"/>
    <s v="Bickford"/>
    <s v="P00028542"/>
    <x v="1"/>
    <x v="2"/>
    <n v="23"/>
    <s v="Single"/>
    <x v="0"/>
    <x v="0"/>
    <x v="8"/>
    <x v="11"/>
    <n v="2"/>
    <n v="6190"/>
  </r>
  <r>
    <n v="1005142"/>
    <s v="Merwin"/>
    <s v="P00044942"/>
    <x v="0"/>
    <x v="0"/>
    <n v="30"/>
    <s v="Single"/>
    <x v="5"/>
    <x v="3"/>
    <x v="3"/>
    <x v="10"/>
    <n v="2"/>
    <n v="6189"/>
  </r>
  <r>
    <n v="1000163"/>
    <s v="Rachel"/>
    <s v="P00237642"/>
    <x v="0"/>
    <x v="2"/>
    <n v="24"/>
    <s v="Single"/>
    <x v="7"/>
    <x v="2"/>
    <x v="8"/>
    <x v="10"/>
    <n v="1"/>
    <n v="6189"/>
  </r>
  <r>
    <n v="1000163"/>
    <s v="Rachel"/>
    <s v="P00237642"/>
    <x v="0"/>
    <x v="2"/>
    <n v="24"/>
    <s v="Single"/>
    <x v="12"/>
    <x v="3"/>
    <x v="8"/>
    <x v="10"/>
    <n v="2"/>
    <n v="6189"/>
  </r>
  <r>
    <n v="1003069"/>
    <s v="Noonan"/>
    <s v="P00301542"/>
    <x v="0"/>
    <x v="2"/>
    <n v="21"/>
    <s v="Married"/>
    <x v="13"/>
    <x v="2"/>
    <x v="11"/>
    <x v="10"/>
    <n v="3"/>
    <n v="6189"/>
  </r>
  <r>
    <n v="1001841"/>
    <s v="McNair"/>
    <s v="P00214842"/>
    <x v="0"/>
    <x v="2"/>
    <n v="22"/>
    <s v="Single"/>
    <x v="2"/>
    <x v="2"/>
    <x v="11"/>
    <x v="10"/>
    <n v="4"/>
    <n v="6188"/>
  </r>
  <r>
    <n v="1001896"/>
    <s v="Brittain"/>
    <s v="P00039942"/>
    <x v="0"/>
    <x v="3"/>
    <n v="67"/>
    <s v="Married"/>
    <x v="9"/>
    <x v="1"/>
    <x v="3"/>
    <x v="10"/>
    <n v="3"/>
    <n v="6187"/>
  </r>
  <r>
    <n v="1001896"/>
    <s v="Brittain"/>
    <s v="P00039942"/>
    <x v="0"/>
    <x v="3"/>
    <n v="67"/>
    <s v="Married"/>
    <x v="0"/>
    <x v="0"/>
    <x v="3"/>
    <x v="11"/>
    <n v="2"/>
    <n v="6187"/>
  </r>
  <r>
    <n v="1000983"/>
    <s v="Lebron"/>
    <s v="P00237242"/>
    <x v="1"/>
    <x v="0"/>
    <n v="29"/>
    <s v="Single"/>
    <x v="6"/>
    <x v="2"/>
    <x v="0"/>
    <x v="10"/>
    <n v="4"/>
    <n v="6184"/>
  </r>
  <r>
    <n v="1000426"/>
    <s v="Dryer"/>
    <s v="P00229742"/>
    <x v="0"/>
    <x v="2"/>
    <n v="23"/>
    <s v="Single"/>
    <x v="5"/>
    <x v="3"/>
    <x v="13"/>
    <x v="10"/>
    <n v="3"/>
    <n v="6184"/>
  </r>
  <r>
    <n v="1001298"/>
    <s v="Siddharth"/>
    <s v="P00243842"/>
    <x v="0"/>
    <x v="6"/>
    <n v="39"/>
    <s v="Single"/>
    <x v="1"/>
    <x v="1"/>
    <x v="11"/>
    <x v="10"/>
    <n v="4"/>
    <n v="6183"/>
  </r>
  <r>
    <n v="1004907"/>
    <s v="Olson"/>
    <s v="P00312142"/>
    <x v="1"/>
    <x v="5"/>
    <n v="53"/>
    <s v="Single"/>
    <x v="3"/>
    <x v="1"/>
    <x v="11"/>
    <x v="10"/>
    <n v="3"/>
    <n v="6182"/>
  </r>
  <r>
    <n v="1004852"/>
    <s v="Parhena"/>
    <s v="P00090942"/>
    <x v="0"/>
    <x v="6"/>
    <n v="43"/>
    <s v="Single"/>
    <x v="9"/>
    <x v="1"/>
    <x v="0"/>
    <x v="10"/>
    <n v="2"/>
    <n v="6181"/>
  </r>
  <r>
    <n v="1001483"/>
    <s v="Shardul"/>
    <s v="P00345642"/>
    <x v="1"/>
    <x v="2"/>
    <n v="21"/>
    <s v="Single"/>
    <x v="1"/>
    <x v="1"/>
    <x v="4"/>
    <x v="10"/>
    <n v="4"/>
    <n v="6180"/>
  </r>
  <r>
    <n v="1003576"/>
    <s v="Alejandro"/>
    <s v="P00079742"/>
    <x v="1"/>
    <x v="5"/>
    <n v="55"/>
    <s v="Single"/>
    <x v="1"/>
    <x v="1"/>
    <x v="10"/>
    <x v="10"/>
    <n v="4"/>
    <n v="6180"/>
  </r>
  <r>
    <n v="1003576"/>
    <s v="Alejandro"/>
    <s v="P00079742"/>
    <x v="1"/>
    <x v="5"/>
    <n v="55"/>
    <s v="Single"/>
    <x v="6"/>
    <x v="2"/>
    <x v="10"/>
    <x v="10"/>
    <n v="4"/>
    <n v="6180"/>
  </r>
  <r>
    <n v="1004879"/>
    <s v="Saurabh"/>
    <s v="P00205842"/>
    <x v="0"/>
    <x v="0"/>
    <n v="28"/>
    <s v="Single"/>
    <x v="2"/>
    <x v="2"/>
    <x v="8"/>
    <x v="10"/>
    <n v="3"/>
    <n v="6180"/>
  </r>
  <r>
    <n v="1001181"/>
    <s v="Cathy"/>
    <s v="P00159442"/>
    <x v="1"/>
    <x v="6"/>
    <n v="37"/>
    <s v="Married"/>
    <x v="2"/>
    <x v="2"/>
    <x v="7"/>
    <x v="11"/>
    <n v="1"/>
    <n v="6179"/>
  </r>
  <r>
    <n v="1002661"/>
    <s v="Hart"/>
    <s v="P00219242"/>
    <x v="0"/>
    <x v="3"/>
    <n v="81"/>
    <s v="Single"/>
    <x v="2"/>
    <x v="2"/>
    <x v="7"/>
    <x v="11"/>
    <n v="4"/>
    <n v="6179"/>
  </r>
  <r>
    <n v="1005367"/>
    <s v="Barton"/>
    <s v="P00282042"/>
    <x v="0"/>
    <x v="2"/>
    <n v="19"/>
    <s v="Single"/>
    <x v="0"/>
    <x v="0"/>
    <x v="4"/>
    <x v="11"/>
    <n v="3"/>
    <n v="6178"/>
  </r>
  <r>
    <n v="1005367"/>
    <s v="Barton"/>
    <s v="P00282042"/>
    <x v="0"/>
    <x v="2"/>
    <n v="19"/>
    <s v="Single"/>
    <x v="0"/>
    <x v="0"/>
    <x v="4"/>
    <x v="10"/>
    <n v="3"/>
    <n v="6178"/>
  </r>
  <r>
    <n v="1003590"/>
    <s v="Bergman"/>
    <s v="P00216142"/>
    <x v="1"/>
    <x v="2"/>
    <n v="23"/>
    <s v="Married"/>
    <x v="0"/>
    <x v="0"/>
    <x v="14"/>
    <x v="10"/>
    <n v="1"/>
    <n v="6178"/>
  </r>
  <r>
    <n v="1000136"/>
    <s v="Lisa"/>
    <s v="P00001142"/>
    <x v="0"/>
    <x v="2"/>
    <n v="22"/>
    <s v="Single"/>
    <x v="15"/>
    <x v="3"/>
    <x v="9"/>
    <x v="10"/>
    <n v="3"/>
    <n v="6178"/>
  </r>
  <r>
    <n v="1000204"/>
    <s v="Tejeswini"/>
    <s v="P00313242"/>
    <x v="0"/>
    <x v="0"/>
    <n v="33"/>
    <s v="Married"/>
    <x v="2"/>
    <x v="2"/>
    <x v="0"/>
    <x v="10"/>
    <n v="4"/>
    <n v="6177"/>
  </r>
  <r>
    <n v="1005225"/>
    <s v="Gastineau"/>
    <s v="P00072942"/>
    <x v="0"/>
    <x v="2"/>
    <n v="21"/>
    <s v="Married"/>
    <x v="1"/>
    <x v="1"/>
    <x v="11"/>
    <x v="10"/>
    <n v="2"/>
    <n v="6176"/>
  </r>
  <r>
    <n v="1004425"/>
    <s v="Indulekha"/>
    <s v="P00105942"/>
    <x v="0"/>
    <x v="6"/>
    <n v="36"/>
    <s v="Married"/>
    <x v="1"/>
    <x v="1"/>
    <x v="10"/>
    <x v="10"/>
    <n v="1"/>
    <n v="6173"/>
  </r>
  <r>
    <n v="1001033"/>
    <s v="Shweta"/>
    <s v="P00255742"/>
    <x v="0"/>
    <x v="0"/>
    <n v="33"/>
    <s v="Single"/>
    <x v="2"/>
    <x v="2"/>
    <x v="8"/>
    <x v="13"/>
    <n v="1"/>
    <n v="6172"/>
  </r>
  <r>
    <n v="1002223"/>
    <s v="Adrian"/>
    <s v="P00195842"/>
    <x v="0"/>
    <x v="0"/>
    <n v="33"/>
    <s v="Married"/>
    <x v="1"/>
    <x v="1"/>
    <x v="6"/>
    <x v="10"/>
    <n v="3"/>
    <n v="6171"/>
  </r>
  <r>
    <n v="1001837"/>
    <s v="Hazel"/>
    <s v="P00285742"/>
    <x v="1"/>
    <x v="0"/>
    <n v="31"/>
    <s v="Single"/>
    <x v="3"/>
    <x v="1"/>
    <x v="11"/>
    <x v="13"/>
    <n v="2"/>
    <n v="6171"/>
  </r>
  <r>
    <n v="1003713"/>
    <s v="Neha"/>
    <s v="P00136742"/>
    <x v="1"/>
    <x v="0"/>
    <n v="34"/>
    <s v="Married"/>
    <x v="3"/>
    <x v="1"/>
    <x v="6"/>
    <x v="10"/>
    <n v="3"/>
    <n v="6171"/>
  </r>
  <r>
    <n v="1000442"/>
    <s v="Vivek"/>
    <s v="P00000342"/>
    <x v="0"/>
    <x v="0"/>
    <n v="26"/>
    <s v="Married"/>
    <x v="8"/>
    <x v="4"/>
    <x v="7"/>
    <x v="10"/>
    <n v="4"/>
    <n v="6170"/>
  </r>
  <r>
    <n v="1005763"/>
    <s v="Van"/>
    <s v="P00305142"/>
    <x v="1"/>
    <x v="0"/>
    <n v="26"/>
    <s v="Single"/>
    <x v="9"/>
    <x v="1"/>
    <x v="6"/>
    <x v="13"/>
    <n v="4"/>
    <n v="6170"/>
  </r>
  <r>
    <n v="1000456"/>
    <s v="Akancha"/>
    <s v="P00216342"/>
    <x v="1"/>
    <x v="6"/>
    <n v="41"/>
    <s v="Single"/>
    <x v="7"/>
    <x v="2"/>
    <x v="6"/>
    <x v="10"/>
    <n v="1"/>
    <n v="6170"/>
  </r>
  <r>
    <n v="1005426"/>
    <s v="Sheri"/>
    <s v="P00204242"/>
    <x v="0"/>
    <x v="0"/>
    <n v="32"/>
    <s v="Single"/>
    <x v="1"/>
    <x v="1"/>
    <x v="12"/>
    <x v="10"/>
    <n v="2"/>
    <n v="6168"/>
  </r>
  <r>
    <n v="1003063"/>
    <s v="Candace"/>
    <s v="P00245642"/>
    <x v="0"/>
    <x v="2"/>
    <n v="19"/>
    <s v="Married"/>
    <x v="7"/>
    <x v="2"/>
    <x v="11"/>
    <x v="13"/>
    <n v="4"/>
    <n v="6168"/>
  </r>
  <r>
    <n v="1001017"/>
    <s v="Farhat"/>
    <s v="P00353542"/>
    <x v="0"/>
    <x v="6"/>
    <n v="44"/>
    <s v="Single"/>
    <x v="12"/>
    <x v="3"/>
    <x v="2"/>
    <x v="10"/>
    <n v="4"/>
    <n v="6168"/>
  </r>
  <r>
    <n v="1003031"/>
    <s v="Foster"/>
    <s v="P00013642"/>
    <x v="0"/>
    <x v="2"/>
    <n v="21"/>
    <s v="Single"/>
    <x v="1"/>
    <x v="1"/>
    <x v="0"/>
    <x v="10"/>
    <n v="3"/>
    <n v="6167"/>
  </r>
  <r>
    <n v="1002680"/>
    <s v="Hirasaki"/>
    <s v="P00357242"/>
    <x v="0"/>
    <x v="0"/>
    <n v="35"/>
    <s v="Married"/>
    <x v="11"/>
    <x v="4"/>
    <x v="10"/>
    <x v="10"/>
    <n v="4"/>
    <n v="6167"/>
  </r>
  <r>
    <n v="1003621"/>
    <s v="Navdeep"/>
    <s v="P00223642"/>
    <x v="0"/>
    <x v="2"/>
    <n v="21"/>
    <s v="Single"/>
    <x v="8"/>
    <x v="4"/>
    <x v="10"/>
    <x v="10"/>
    <n v="3"/>
    <n v="6167"/>
  </r>
  <r>
    <n v="1000368"/>
    <s v="Olsen"/>
    <s v="P00082842"/>
    <x v="0"/>
    <x v="0"/>
    <n v="32"/>
    <s v="Single"/>
    <x v="8"/>
    <x v="4"/>
    <x v="1"/>
    <x v="10"/>
    <n v="1"/>
    <n v="6167"/>
  </r>
  <r>
    <n v="1005629"/>
    <s v="Art"/>
    <s v="P00255842"/>
    <x v="0"/>
    <x v="0"/>
    <n v="33"/>
    <s v="Single"/>
    <x v="6"/>
    <x v="2"/>
    <x v="3"/>
    <x v="13"/>
    <n v="1"/>
    <n v="6166"/>
  </r>
  <r>
    <n v="1005643"/>
    <s v="Shreyshi"/>
    <s v="P00282442"/>
    <x v="1"/>
    <x v="6"/>
    <n v="42"/>
    <s v="Single"/>
    <x v="12"/>
    <x v="3"/>
    <x v="10"/>
    <x v="13"/>
    <n v="4"/>
    <n v="6164"/>
  </r>
  <r>
    <n v="1001258"/>
    <s v="Stevenson"/>
    <s v="P00188642"/>
    <x v="0"/>
    <x v="4"/>
    <n v="46"/>
    <s v="Married"/>
    <x v="8"/>
    <x v="4"/>
    <x v="5"/>
    <x v="10"/>
    <n v="4"/>
    <n v="6163"/>
  </r>
  <r>
    <n v="1000911"/>
    <s v="Jaydeep"/>
    <s v="P00100442"/>
    <x v="0"/>
    <x v="5"/>
    <n v="52"/>
    <s v="Single"/>
    <x v="6"/>
    <x v="2"/>
    <x v="4"/>
    <x v="13"/>
    <n v="2"/>
    <n v="6162"/>
  </r>
  <r>
    <n v="1000195"/>
    <s v="Daly"/>
    <s v="P00304142"/>
    <x v="0"/>
    <x v="0"/>
    <n v="34"/>
    <s v="Married"/>
    <x v="7"/>
    <x v="2"/>
    <x v="1"/>
    <x v="13"/>
    <n v="3"/>
    <n v="6162"/>
  </r>
  <r>
    <n v="1003580"/>
    <s v="Maxwell"/>
    <s v="P00021742"/>
    <x v="1"/>
    <x v="2"/>
    <n v="22"/>
    <s v="Married"/>
    <x v="15"/>
    <x v="3"/>
    <x v="6"/>
    <x v="10"/>
    <n v="1"/>
    <n v="6162"/>
  </r>
  <r>
    <n v="1002986"/>
    <s v="Boyes"/>
    <s v="P00120042"/>
    <x v="0"/>
    <x v="0"/>
    <n v="29"/>
    <s v="Single"/>
    <x v="2"/>
    <x v="2"/>
    <x v="9"/>
    <x v="10"/>
    <n v="2"/>
    <n v="6162"/>
  </r>
  <r>
    <n v="1005032"/>
    <s v="Denny"/>
    <s v="P00259342"/>
    <x v="0"/>
    <x v="2"/>
    <n v="22"/>
    <s v="Single"/>
    <x v="7"/>
    <x v="2"/>
    <x v="2"/>
    <x v="10"/>
    <n v="3"/>
    <n v="6161"/>
  </r>
  <r>
    <n v="1003712"/>
    <s v="Campbell"/>
    <s v="P00127642"/>
    <x v="0"/>
    <x v="0"/>
    <n v="35"/>
    <s v="Single"/>
    <x v="0"/>
    <x v="0"/>
    <x v="5"/>
    <x v="13"/>
    <n v="3"/>
    <n v="6161"/>
  </r>
  <r>
    <n v="1004975"/>
    <s v="Divyansh"/>
    <s v="P00227842"/>
    <x v="1"/>
    <x v="6"/>
    <n v="40"/>
    <s v="Single"/>
    <x v="5"/>
    <x v="3"/>
    <x v="4"/>
    <x v="10"/>
    <n v="4"/>
    <n v="6160"/>
  </r>
  <r>
    <n v="1002205"/>
    <s v="Amol"/>
    <s v="P00202242"/>
    <x v="1"/>
    <x v="0"/>
    <n v="30"/>
    <s v="Single"/>
    <x v="9"/>
    <x v="1"/>
    <x v="7"/>
    <x v="10"/>
    <n v="2"/>
    <n v="6160"/>
  </r>
  <r>
    <n v="1004975"/>
    <s v="Divyansh"/>
    <s v="P00227842"/>
    <x v="1"/>
    <x v="6"/>
    <n v="40"/>
    <s v="Single"/>
    <x v="12"/>
    <x v="3"/>
    <x v="4"/>
    <x v="10"/>
    <n v="1"/>
    <n v="6160"/>
  </r>
  <r>
    <n v="1003247"/>
    <s v="Bobby"/>
    <s v="P00345842"/>
    <x v="0"/>
    <x v="6"/>
    <n v="44"/>
    <s v="Single"/>
    <x v="7"/>
    <x v="2"/>
    <x v="6"/>
    <x v="13"/>
    <n v="4"/>
    <n v="6159"/>
  </r>
  <r>
    <n v="1002590"/>
    <s v="Dave"/>
    <s v="P00178142"/>
    <x v="0"/>
    <x v="2"/>
    <n v="21"/>
    <s v="Single"/>
    <x v="1"/>
    <x v="1"/>
    <x v="2"/>
    <x v="10"/>
    <n v="1"/>
    <n v="6158"/>
  </r>
  <r>
    <n v="1002651"/>
    <s v="Piyali"/>
    <s v="P00120042"/>
    <x v="0"/>
    <x v="3"/>
    <n v="68"/>
    <s v="Single"/>
    <x v="4"/>
    <x v="0"/>
    <x v="11"/>
    <x v="10"/>
    <n v="2"/>
    <n v="6158"/>
  </r>
  <r>
    <n v="1002000"/>
    <s v="Lycoris"/>
    <s v="P00255742"/>
    <x v="1"/>
    <x v="2"/>
    <n v="25"/>
    <s v="Single"/>
    <x v="0"/>
    <x v="0"/>
    <x v="3"/>
    <x v="13"/>
    <n v="2"/>
    <n v="6158"/>
  </r>
  <r>
    <n v="1004264"/>
    <s v="Manshul"/>
    <s v="P00034142"/>
    <x v="0"/>
    <x v="4"/>
    <n v="50"/>
    <s v="Single"/>
    <x v="15"/>
    <x v="3"/>
    <x v="8"/>
    <x v="10"/>
    <n v="4"/>
    <n v="6158"/>
  </r>
  <r>
    <n v="1002651"/>
    <s v="Piyali"/>
    <s v="P00120042"/>
    <x v="0"/>
    <x v="3"/>
    <n v="68"/>
    <s v="Single"/>
    <x v="14"/>
    <x v="1"/>
    <x v="11"/>
    <x v="10"/>
    <n v="3"/>
    <n v="6158"/>
  </r>
  <r>
    <n v="1004118"/>
    <s v="Teena"/>
    <s v="P0096942"/>
    <x v="0"/>
    <x v="0"/>
    <n v="32"/>
    <s v="Single"/>
    <x v="4"/>
    <x v="0"/>
    <x v="11"/>
    <x v="10"/>
    <n v="4"/>
    <n v="6157"/>
  </r>
  <r>
    <n v="1000531"/>
    <s v="Noel"/>
    <s v="P00218642"/>
    <x v="1"/>
    <x v="2"/>
    <n v="19"/>
    <s v="Single"/>
    <x v="3"/>
    <x v="1"/>
    <x v="3"/>
    <x v="13"/>
    <n v="3"/>
    <n v="6157"/>
  </r>
  <r>
    <n v="1000526"/>
    <s v="Ashmi"/>
    <s v="P00112142"/>
    <x v="0"/>
    <x v="4"/>
    <n v="49"/>
    <s v="Single"/>
    <x v="1"/>
    <x v="1"/>
    <x v="2"/>
    <x v="13"/>
    <n v="4"/>
    <n v="6156"/>
  </r>
  <r>
    <n v="1004207"/>
    <s v="Lela"/>
    <s v="P00317242"/>
    <x v="0"/>
    <x v="6"/>
    <n v="38"/>
    <s v="Married"/>
    <x v="7"/>
    <x v="2"/>
    <x v="6"/>
    <x v="10"/>
    <n v="2"/>
    <n v="6156"/>
  </r>
  <r>
    <n v="1000639"/>
    <s v="Brennan"/>
    <s v="P00110742"/>
    <x v="0"/>
    <x v="4"/>
    <n v="48"/>
    <s v="Single"/>
    <x v="2"/>
    <x v="2"/>
    <x v="9"/>
    <x v="10"/>
    <n v="4"/>
    <n v="6156"/>
  </r>
  <r>
    <n v="1003057"/>
    <s v="Baird"/>
    <s v="P00110742"/>
    <x v="1"/>
    <x v="0"/>
    <n v="34"/>
    <s v="Single"/>
    <x v="4"/>
    <x v="0"/>
    <x v="5"/>
    <x v="10"/>
    <n v="1"/>
    <n v="6155"/>
  </r>
  <r>
    <n v="1001748"/>
    <s v="Alejandro"/>
    <s v="P00341242"/>
    <x v="0"/>
    <x v="5"/>
    <n v="55"/>
    <s v="Married"/>
    <x v="4"/>
    <x v="0"/>
    <x v="7"/>
    <x v="10"/>
    <n v="2"/>
    <n v="6155"/>
  </r>
  <r>
    <n v="1004647"/>
    <s v="Vernon"/>
    <s v="P00031842"/>
    <x v="0"/>
    <x v="6"/>
    <n v="38"/>
    <s v="Single"/>
    <x v="5"/>
    <x v="3"/>
    <x v="14"/>
    <x v="10"/>
    <n v="4"/>
    <n v="6155"/>
  </r>
  <r>
    <n v="1001244"/>
    <s v="Collins"/>
    <s v="P00360842"/>
    <x v="0"/>
    <x v="0"/>
    <n v="26"/>
    <s v="Single"/>
    <x v="11"/>
    <x v="4"/>
    <x v="7"/>
    <x v="10"/>
    <n v="3"/>
    <n v="6154"/>
  </r>
  <r>
    <n v="1001965"/>
    <s v="Swapnil"/>
    <s v="P00051442"/>
    <x v="0"/>
    <x v="3"/>
    <n v="64"/>
    <s v="Single"/>
    <x v="2"/>
    <x v="2"/>
    <x v="10"/>
    <x v="10"/>
    <n v="4"/>
    <n v="6154"/>
  </r>
  <r>
    <n v="1001778"/>
    <s v="Paige"/>
    <s v="P00145442"/>
    <x v="0"/>
    <x v="2"/>
    <n v="24"/>
    <s v="Married"/>
    <x v="7"/>
    <x v="2"/>
    <x v="10"/>
    <x v="13"/>
    <n v="4"/>
    <n v="6151"/>
  </r>
  <r>
    <n v="1001879"/>
    <s v="Dunbar"/>
    <s v="P00213742"/>
    <x v="0"/>
    <x v="0"/>
    <n v="33"/>
    <s v="Single"/>
    <x v="1"/>
    <x v="1"/>
    <x v="12"/>
    <x v="13"/>
    <n v="3"/>
    <n v="6150"/>
  </r>
  <r>
    <n v="1001867"/>
    <s v="McGarr"/>
    <s v="P0096442"/>
    <x v="0"/>
    <x v="5"/>
    <n v="54"/>
    <s v="Married"/>
    <x v="15"/>
    <x v="3"/>
    <x v="1"/>
    <x v="10"/>
    <n v="4"/>
    <n v="6150"/>
  </r>
  <r>
    <n v="1001867"/>
    <s v="McGarr"/>
    <s v="P0096442"/>
    <x v="0"/>
    <x v="5"/>
    <n v="54"/>
    <s v="Married"/>
    <x v="14"/>
    <x v="1"/>
    <x v="1"/>
    <x v="10"/>
    <n v="2"/>
    <n v="6150"/>
  </r>
  <r>
    <n v="1002743"/>
    <s v="Patil"/>
    <s v="P00224042"/>
    <x v="0"/>
    <x v="0"/>
    <n v="33"/>
    <s v="Married"/>
    <x v="7"/>
    <x v="2"/>
    <x v="3"/>
    <x v="10"/>
    <n v="1"/>
    <n v="6148"/>
  </r>
  <r>
    <n v="1005082"/>
    <s v="Aastha"/>
    <s v="P00106042"/>
    <x v="0"/>
    <x v="6"/>
    <n v="39"/>
    <s v="Married"/>
    <x v="12"/>
    <x v="3"/>
    <x v="8"/>
    <x v="10"/>
    <n v="3"/>
    <n v="6148"/>
  </r>
  <r>
    <n v="1004302"/>
    <s v="Karlsson"/>
    <s v="P00168442"/>
    <x v="0"/>
    <x v="5"/>
    <n v="54"/>
    <s v="Single"/>
    <x v="13"/>
    <x v="2"/>
    <x v="0"/>
    <x v="10"/>
    <n v="1"/>
    <n v="6146"/>
  </r>
  <r>
    <n v="1003638"/>
    <s v="Carreira"/>
    <s v="P00277642"/>
    <x v="0"/>
    <x v="0"/>
    <n v="32"/>
    <s v="Single"/>
    <x v="7"/>
    <x v="2"/>
    <x v="9"/>
    <x v="13"/>
    <n v="3"/>
    <n v="6144"/>
  </r>
  <r>
    <n v="1005370"/>
    <s v="Brittain"/>
    <s v="P00284042"/>
    <x v="0"/>
    <x v="0"/>
    <n v="34"/>
    <s v="Single"/>
    <x v="7"/>
    <x v="2"/>
    <x v="13"/>
    <x v="13"/>
    <n v="4"/>
    <n v="6144"/>
  </r>
  <r>
    <n v="1000728"/>
    <s v="Breyer"/>
    <s v="P00326842"/>
    <x v="0"/>
    <x v="0"/>
    <n v="34"/>
    <s v="Single"/>
    <x v="7"/>
    <x v="2"/>
    <x v="6"/>
    <x v="13"/>
    <n v="3"/>
    <n v="6144"/>
  </r>
  <r>
    <n v="1003850"/>
    <s v="Smith"/>
    <s v="P00223542"/>
    <x v="0"/>
    <x v="2"/>
    <n v="23"/>
    <s v="Single"/>
    <x v="1"/>
    <x v="1"/>
    <x v="1"/>
    <x v="10"/>
    <n v="3"/>
    <n v="6143"/>
  </r>
  <r>
    <n v="1003850"/>
    <s v="Smith"/>
    <s v="P00223542"/>
    <x v="0"/>
    <x v="2"/>
    <n v="23"/>
    <s v="Single"/>
    <x v="12"/>
    <x v="3"/>
    <x v="1"/>
    <x v="10"/>
    <n v="2"/>
    <n v="6143"/>
  </r>
  <r>
    <n v="1005397"/>
    <s v="Kargatis"/>
    <s v="P00121642"/>
    <x v="0"/>
    <x v="2"/>
    <n v="23"/>
    <s v="Single"/>
    <x v="1"/>
    <x v="1"/>
    <x v="0"/>
    <x v="13"/>
    <n v="3"/>
    <n v="6142"/>
  </r>
  <r>
    <n v="1002010"/>
    <s v="Hunter"/>
    <s v="P00260242"/>
    <x v="0"/>
    <x v="2"/>
    <n v="18"/>
    <s v="Married"/>
    <x v="7"/>
    <x v="2"/>
    <x v="9"/>
    <x v="13"/>
    <n v="3"/>
    <n v="6142"/>
  </r>
  <r>
    <n v="1003940"/>
    <s v="Kritika"/>
    <s v="P00190742"/>
    <x v="0"/>
    <x v="6"/>
    <n v="40"/>
    <s v="Single"/>
    <x v="0"/>
    <x v="0"/>
    <x v="6"/>
    <x v="11"/>
    <n v="4"/>
    <n v="6142"/>
  </r>
  <r>
    <n v="1002304"/>
    <s v="Yoseph"/>
    <s v="P00277542"/>
    <x v="0"/>
    <x v="4"/>
    <n v="48"/>
    <s v="Married"/>
    <x v="0"/>
    <x v="0"/>
    <x v="11"/>
    <x v="11"/>
    <n v="4"/>
    <n v="6140"/>
  </r>
  <r>
    <n v="1005120"/>
    <s v="Jesslyn"/>
    <s v="P00187842"/>
    <x v="0"/>
    <x v="5"/>
    <n v="52"/>
    <s v="Married"/>
    <x v="9"/>
    <x v="1"/>
    <x v="1"/>
    <x v="10"/>
    <n v="4"/>
    <n v="6138"/>
  </r>
  <r>
    <n v="1005964"/>
    <s v="Aromal"/>
    <s v="P00036842"/>
    <x v="1"/>
    <x v="2"/>
    <n v="21"/>
    <s v="Married"/>
    <x v="0"/>
    <x v="0"/>
    <x v="6"/>
    <x v="10"/>
    <n v="4"/>
    <n v="6137"/>
  </r>
  <r>
    <n v="1005128"/>
    <s v="Lena"/>
    <s v="P00178242"/>
    <x v="0"/>
    <x v="5"/>
    <n v="54"/>
    <s v="Single"/>
    <x v="11"/>
    <x v="4"/>
    <x v="0"/>
    <x v="10"/>
    <n v="4"/>
    <n v="6136"/>
  </r>
  <r>
    <n v="1001899"/>
    <s v="Demir"/>
    <s v="P00331642"/>
    <x v="1"/>
    <x v="4"/>
    <n v="48"/>
    <s v="Married"/>
    <x v="6"/>
    <x v="2"/>
    <x v="6"/>
    <x v="10"/>
    <n v="4"/>
    <n v="6136"/>
  </r>
  <r>
    <n v="1004256"/>
    <s v="Crebassa"/>
    <s v="P00346242"/>
    <x v="1"/>
    <x v="1"/>
    <n v="17"/>
    <s v="Single"/>
    <x v="7"/>
    <x v="2"/>
    <x v="0"/>
    <x v="10"/>
    <n v="2"/>
    <n v="6135"/>
  </r>
  <r>
    <n v="1003067"/>
    <s v="Gunjan"/>
    <s v="P00251442"/>
    <x v="1"/>
    <x v="0"/>
    <n v="31"/>
    <s v="Married"/>
    <x v="7"/>
    <x v="2"/>
    <x v="7"/>
    <x v="10"/>
    <n v="4"/>
    <n v="6135"/>
  </r>
  <r>
    <n v="1002177"/>
    <s v="Vandana"/>
    <s v="P00351342"/>
    <x v="1"/>
    <x v="6"/>
    <n v="42"/>
    <s v="Single"/>
    <x v="6"/>
    <x v="2"/>
    <x v="14"/>
    <x v="10"/>
    <n v="2"/>
    <n v="6134"/>
  </r>
  <r>
    <n v="1005074"/>
    <s v="MacKendrick"/>
    <s v="P00030042"/>
    <x v="1"/>
    <x v="1"/>
    <n v="17"/>
    <s v="Single"/>
    <x v="5"/>
    <x v="3"/>
    <x v="9"/>
    <x v="13"/>
    <n v="3"/>
    <n v="6134"/>
  </r>
  <r>
    <n v="1001749"/>
    <s v="Glassco"/>
    <s v="P00123342"/>
    <x v="0"/>
    <x v="0"/>
    <n v="28"/>
    <s v="Married"/>
    <x v="2"/>
    <x v="2"/>
    <x v="11"/>
    <x v="11"/>
    <n v="1"/>
    <n v="6134"/>
  </r>
  <r>
    <n v="1001422"/>
    <s v="Patricia"/>
    <s v="P00163542"/>
    <x v="0"/>
    <x v="6"/>
    <n v="36"/>
    <s v="Married"/>
    <x v="1"/>
    <x v="1"/>
    <x v="1"/>
    <x v="10"/>
    <n v="1"/>
    <n v="6133"/>
  </r>
  <r>
    <n v="1000230"/>
    <s v="Aayush"/>
    <s v="P00165442"/>
    <x v="0"/>
    <x v="4"/>
    <n v="48"/>
    <s v="Married"/>
    <x v="8"/>
    <x v="4"/>
    <x v="14"/>
    <x v="10"/>
    <n v="2"/>
    <n v="6133"/>
  </r>
  <r>
    <n v="1000230"/>
    <s v="Aayush"/>
    <s v="P00165442"/>
    <x v="0"/>
    <x v="4"/>
    <n v="48"/>
    <s v="Married"/>
    <x v="12"/>
    <x v="3"/>
    <x v="14"/>
    <x v="10"/>
    <n v="2"/>
    <n v="6133"/>
  </r>
  <r>
    <n v="1001164"/>
    <s v="Katrina"/>
    <s v="P00029942"/>
    <x v="1"/>
    <x v="0"/>
    <n v="26"/>
    <s v="Married"/>
    <x v="6"/>
    <x v="2"/>
    <x v="14"/>
    <x v="10"/>
    <n v="3"/>
    <n v="6132"/>
  </r>
  <r>
    <n v="1001454"/>
    <s v="Manning"/>
    <s v="P00026042"/>
    <x v="0"/>
    <x v="2"/>
    <n v="25"/>
    <s v="Single"/>
    <x v="11"/>
    <x v="4"/>
    <x v="6"/>
    <x v="10"/>
    <n v="3"/>
    <n v="6131"/>
  </r>
  <r>
    <n v="1005978"/>
    <s v="Mhatre"/>
    <s v="P00118542"/>
    <x v="0"/>
    <x v="6"/>
    <n v="45"/>
    <s v="Single"/>
    <x v="2"/>
    <x v="2"/>
    <x v="0"/>
    <x v="10"/>
    <n v="1"/>
    <n v="6131"/>
  </r>
  <r>
    <n v="1001317"/>
    <s v="Nikhil"/>
    <s v="P00152442"/>
    <x v="0"/>
    <x v="4"/>
    <n v="49"/>
    <s v="Married"/>
    <x v="0"/>
    <x v="0"/>
    <x v="6"/>
    <x v="10"/>
    <n v="4"/>
    <n v="6130"/>
  </r>
  <r>
    <n v="1002485"/>
    <s v="Kaydos"/>
    <s v="P00117742"/>
    <x v="0"/>
    <x v="6"/>
    <n v="45"/>
    <s v="Married"/>
    <x v="15"/>
    <x v="3"/>
    <x v="4"/>
    <x v="10"/>
    <n v="2"/>
    <n v="6130"/>
  </r>
  <r>
    <n v="1001962"/>
    <s v="Bryan"/>
    <s v="P00251542"/>
    <x v="1"/>
    <x v="2"/>
    <n v="23"/>
    <s v="Single"/>
    <x v="3"/>
    <x v="1"/>
    <x v="7"/>
    <x v="13"/>
    <n v="4"/>
    <n v="6128"/>
  </r>
  <r>
    <n v="1001639"/>
    <s v="Charika"/>
    <s v="P00276642"/>
    <x v="0"/>
    <x v="0"/>
    <n v="31"/>
    <s v="Married"/>
    <x v="15"/>
    <x v="3"/>
    <x v="8"/>
    <x v="10"/>
    <n v="1"/>
    <n v="6127"/>
  </r>
  <r>
    <n v="1001639"/>
    <s v="Charika"/>
    <s v="P00276642"/>
    <x v="0"/>
    <x v="0"/>
    <n v="31"/>
    <s v="Married"/>
    <x v="12"/>
    <x v="3"/>
    <x v="8"/>
    <x v="10"/>
    <n v="1"/>
    <n v="6127"/>
  </r>
  <r>
    <n v="1002125"/>
    <s v="Noshiba"/>
    <s v="P00026042"/>
    <x v="0"/>
    <x v="6"/>
    <n v="40"/>
    <s v="Single"/>
    <x v="5"/>
    <x v="3"/>
    <x v="4"/>
    <x v="10"/>
    <n v="1"/>
    <n v="6126"/>
  </r>
  <r>
    <n v="1001559"/>
    <s v="Triggs"/>
    <s v="P00163442"/>
    <x v="0"/>
    <x v="6"/>
    <n v="41"/>
    <s v="Single"/>
    <x v="12"/>
    <x v="3"/>
    <x v="11"/>
    <x v="10"/>
    <n v="1"/>
    <n v="6126"/>
  </r>
  <r>
    <n v="1002125"/>
    <s v="Noshiba"/>
    <s v="P00026042"/>
    <x v="0"/>
    <x v="6"/>
    <n v="40"/>
    <s v="Single"/>
    <x v="2"/>
    <x v="2"/>
    <x v="4"/>
    <x v="10"/>
    <n v="3"/>
    <n v="6126"/>
  </r>
  <r>
    <n v="1005349"/>
    <s v="Lacy"/>
    <s v="P00150542"/>
    <x v="1"/>
    <x v="5"/>
    <n v="52"/>
    <s v="Married"/>
    <x v="4"/>
    <x v="0"/>
    <x v="0"/>
    <x v="13"/>
    <n v="3"/>
    <n v="6125"/>
  </r>
  <r>
    <n v="1001983"/>
    <s v="Atul"/>
    <s v="P00127942"/>
    <x v="0"/>
    <x v="0"/>
    <n v="35"/>
    <s v="Single"/>
    <x v="5"/>
    <x v="3"/>
    <x v="3"/>
    <x v="10"/>
    <n v="2"/>
    <n v="6125"/>
  </r>
  <r>
    <n v="1002777"/>
    <s v="Overfelt"/>
    <s v="P0093942"/>
    <x v="0"/>
    <x v="2"/>
    <n v="22"/>
    <s v="Married"/>
    <x v="2"/>
    <x v="2"/>
    <x v="14"/>
    <x v="10"/>
    <n v="1"/>
    <n v="6125"/>
  </r>
  <r>
    <n v="1001288"/>
    <s v="Ballard"/>
    <s v="P00286642"/>
    <x v="1"/>
    <x v="6"/>
    <n v="38"/>
    <s v="Single"/>
    <x v="5"/>
    <x v="3"/>
    <x v="11"/>
    <x v="10"/>
    <n v="4"/>
    <n v="6124"/>
  </r>
  <r>
    <n v="1003173"/>
    <s v="Catini"/>
    <s v="P00002942"/>
    <x v="0"/>
    <x v="0"/>
    <n v="28"/>
    <s v="Single"/>
    <x v="9"/>
    <x v="1"/>
    <x v="11"/>
    <x v="10"/>
    <n v="4"/>
    <n v="6124"/>
  </r>
  <r>
    <n v="1003173"/>
    <s v="Catini"/>
    <s v="P00002942"/>
    <x v="0"/>
    <x v="0"/>
    <n v="28"/>
    <s v="Single"/>
    <x v="0"/>
    <x v="0"/>
    <x v="11"/>
    <x v="11"/>
    <n v="3"/>
    <n v="6124"/>
  </r>
  <r>
    <n v="1000752"/>
    <s v="Flathmann"/>
    <s v="P00086042"/>
    <x v="1"/>
    <x v="0"/>
    <n v="26"/>
    <s v="Single"/>
    <x v="3"/>
    <x v="1"/>
    <x v="3"/>
    <x v="10"/>
    <n v="3"/>
    <n v="6122"/>
  </r>
  <r>
    <n v="1003377"/>
    <s v="Haushalter"/>
    <s v="P00147342"/>
    <x v="0"/>
    <x v="0"/>
    <n v="35"/>
    <s v="Married"/>
    <x v="9"/>
    <x v="1"/>
    <x v="13"/>
    <x v="10"/>
    <n v="1"/>
    <n v="6122"/>
  </r>
  <r>
    <n v="1005976"/>
    <s v="O'Brill"/>
    <s v="P00102642"/>
    <x v="1"/>
    <x v="0"/>
    <n v="32"/>
    <s v="Married"/>
    <x v="12"/>
    <x v="3"/>
    <x v="8"/>
    <x v="10"/>
    <n v="2"/>
    <n v="6122"/>
  </r>
  <r>
    <n v="1000216"/>
    <s v="Gjertsen"/>
    <s v="P00214742"/>
    <x v="0"/>
    <x v="4"/>
    <n v="46"/>
    <s v="Single"/>
    <x v="2"/>
    <x v="2"/>
    <x v="3"/>
    <x v="11"/>
    <n v="4"/>
    <n v="6122"/>
  </r>
  <r>
    <n v="1003774"/>
    <s v="Wiener"/>
    <s v="P00289342"/>
    <x v="0"/>
    <x v="0"/>
    <n v="26"/>
    <s v="Single"/>
    <x v="11"/>
    <x v="4"/>
    <x v="5"/>
    <x v="10"/>
    <n v="1"/>
    <n v="6120"/>
  </r>
  <r>
    <n v="1002080"/>
    <s v="Brenda"/>
    <s v="P00286342"/>
    <x v="0"/>
    <x v="0"/>
    <n v="28"/>
    <s v="Married"/>
    <x v="7"/>
    <x v="2"/>
    <x v="8"/>
    <x v="13"/>
    <n v="4"/>
    <n v="6120"/>
  </r>
  <r>
    <n v="1004476"/>
    <s v="Grayson"/>
    <s v="P00291842"/>
    <x v="0"/>
    <x v="4"/>
    <n v="48"/>
    <s v="Single"/>
    <x v="7"/>
    <x v="2"/>
    <x v="9"/>
    <x v="10"/>
    <n v="2"/>
    <n v="6119"/>
  </r>
  <r>
    <n v="1002852"/>
    <s v="Harshita"/>
    <s v="P00237542"/>
    <x v="0"/>
    <x v="0"/>
    <n v="30"/>
    <s v="Married"/>
    <x v="1"/>
    <x v="1"/>
    <x v="2"/>
    <x v="10"/>
    <n v="1"/>
    <n v="6118"/>
  </r>
  <r>
    <n v="1002102"/>
    <s v="Hoffman"/>
    <s v="P00295842"/>
    <x v="0"/>
    <x v="0"/>
    <n v="35"/>
    <s v="Single"/>
    <x v="7"/>
    <x v="2"/>
    <x v="6"/>
    <x v="13"/>
    <n v="1"/>
    <n v="6118"/>
  </r>
  <r>
    <n v="1005148"/>
    <s v="Farry"/>
    <s v="P00194642"/>
    <x v="0"/>
    <x v="0"/>
    <n v="34"/>
    <s v="Single"/>
    <x v="0"/>
    <x v="0"/>
    <x v="2"/>
    <x v="10"/>
    <n v="4"/>
    <n v="6118"/>
  </r>
  <r>
    <n v="1001592"/>
    <s v="Mathis"/>
    <s v="P00174442"/>
    <x v="1"/>
    <x v="6"/>
    <n v="36"/>
    <s v="Single"/>
    <x v="11"/>
    <x v="4"/>
    <x v="0"/>
    <x v="10"/>
    <n v="3"/>
    <n v="6117"/>
  </r>
  <r>
    <n v="1005064"/>
    <s v="Budd"/>
    <s v="P00184942"/>
    <x v="0"/>
    <x v="2"/>
    <n v="18"/>
    <s v="Single"/>
    <x v="7"/>
    <x v="2"/>
    <x v="9"/>
    <x v="13"/>
    <n v="2"/>
    <n v="6117"/>
  </r>
  <r>
    <n v="1003118"/>
    <s v="Dhirajendu"/>
    <s v="P00193642"/>
    <x v="0"/>
    <x v="0"/>
    <n v="33"/>
    <s v="Married"/>
    <x v="7"/>
    <x v="2"/>
    <x v="1"/>
    <x v="13"/>
    <n v="1"/>
    <n v="6117"/>
  </r>
  <r>
    <n v="1001592"/>
    <s v="Mathis"/>
    <s v="P00174442"/>
    <x v="1"/>
    <x v="6"/>
    <n v="36"/>
    <s v="Single"/>
    <x v="12"/>
    <x v="3"/>
    <x v="0"/>
    <x v="10"/>
    <n v="2"/>
    <n v="6117"/>
  </r>
  <r>
    <n v="1003403"/>
    <s v="Abelman"/>
    <s v="P00157642"/>
    <x v="0"/>
    <x v="6"/>
    <n v="41"/>
    <s v="Single"/>
    <x v="0"/>
    <x v="0"/>
    <x v="10"/>
    <x v="10"/>
    <n v="3"/>
    <n v="6116"/>
  </r>
  <r>
    <n v="1003167"/>
    <s v="Anderson"/>
    <s v="P00281742"/>
    <x v="0"/>
    <x v="0"/>
    <n v="31"/>
    <s v="Married"/>
    <x v="12"/>
    <x v="3"/>
    <x v="1"/>
    <x v="10"/>
    <n v="4"/>
    <n v="6116"/>
  </r>
  <r>
    <n v="1005455"/>
    <s v="Gillingham"/>
    <s v="P00236942"/>
    <x v="1"/>
    <x v="2"/>
    <n v="24"/>
    <s v="Single"/>
    <x v="1"/>
    <x v="1"/>
    <x v="10"/>
    <x v="10"/>
    <n v="2"/>
    <n v="6115"/>
  </r>
  <r>
    <n v="1001317"/>
    <s v="Nikhil"/>
    <s v="P00032042"/>
    <x v="0"/>
    <x v="4"/>
    <n v="49"/>
    <s v="Married"/>
    <x v="5"/>
    <x v="3"/>
    <x v="9"/>
    <x v="10"/>
    <n v="3"/>
    <n v="6115"/>
  </r>
  <r>
    <n v="1000889"/>
    <s v="Parth"/>
    <s v="P00032542"/>
    <x v="0"/>
    <x v="4"/>
    <n v="49"/>
    <s v="Married"/>
    <x v="12"/>
    <x v="3"/>
    <x v="6"/>
    <x v="10"/>
    <n v="1"/>
    <n v="6115"/>
  </r>
  <r>
    <n v="1002056"/>
    <s v="Ankur"/>
    <s v="P00002942"/>
    <x v="0"/>
    <x v="0"/>
    <n v="27"/>
    <s v="Married"/>
    <x v="2"/>
    <x v="2"/>
    <x v="11"/>
    <x v="10"/>
    <n v="3"/>
    <n v="6115"/>
  </r>
  <r>
    <n v="1006025"/>
    <s v="Sahil"/>
    <s v="P00138542"/>
    <x v="1"/>
    <x v="0"/>
    <n v="31"/>
    <s v="Married"/>
    <x v="3"/>
    <x v="1"/>
    <x v="14"/>
    <x v="10"/>
    <n v="2"/>
    <n v="6114"/>
  </r>
  <r>
    <n v="1003847"/>
    <s v="Mitchell"/>
    <s v="P00267642"/>
    <x v="0"/>
    <x v="0"/>
    <n v="33"/>
    <s v="Single"/>
    <x v="2"/>
    <x v="2"/>
    <x v="0"/>
    <x v="10"/>
    <n v="2"/>
    <n v="6114"/>
  </r>
  <r>
    <n v="1006000"/>
    <s v="Weirich"/>
    <s v="P00261842"/>
    <x v="0"/>
    <x v="4"/>
    <n v="50"/>
    <s v="Single"/>
    <x v="1"/>
    <x v="1"/>
    <x v="12"/>
    <x v="10"/>
    <n v="4"/>
    <n v="6112"/>
  </r>
  <r>
    <n v="1003029"/>
    <s v="Grove"/>
    <s v="P00050342"/>
    <x v="0"/>
    <x v="2"/>
    <n v="22"/>
    <s v="Married"/>
    <x v="2"/>
    <x v="2"/>
    <x v="5"/>
    <x v="11"/>
    <n v="2"/>
    <n v="6111"/>
  </r>
  <r>
    <n v="1003029"/>
    <s v="Grove"/>
    <s v="P00050342"/>
    <x v="0"/>
    <x v="2"/>
    <n v="22"/>
    <s v="Married"/>
    <x v="2"/>
    <x v="2"/>
    <x v="5"/>
    <x v="10"/>
    <n v="2"/>
    <n v="6111"/>
  </r>
  <r>
    <n v="1004049"/>
    <s v="Penelope"/>
    <s v="P00260342"/>
    <x v="0"/>
    <x v="4"/>
    <n v="46"/>
    <s v="Married"/>
    <x v="7"/>
    <x v="2"/>
    <x v="7"/>
    <x v="13"/>
    <n v="1"/>
    <n v="6110"/>
  </r>
  <r>
    <n v="1003393"/>
    <s v="Blume"/>
    <s v="P00075642"/>
    <x v="0"/>
    <x v="6"/>
    <n v="41"/>
    <s v="Single"/>
    <x v="2"/>
    <x v="2"/>
    <x v="0"/>
    <x v="10"/>
    <n v="2"/>
    <n v="6110"/>
  </r>
  <r>
    <n v="1002929"/>
    <s v="Bhutekar"/>
    <s v="P00289042"/>
    <x v="0"/>
    <x v="2"/>
    <n v="23"/>
    <s v="Single"/>
    <x v="7"/>
    <x v="2"/>
    <x v="8"/>
    <x v="13"/>
    <n v="4"/>
    <n v="6107"/>
  </r>
  <r>
    <n v="1002231"/>
    <s v="Arnett"/>
    <s v="P00116942"/>
    <x v="0"/>
    <x v="5"/>
    <n v="53"/>
    <s v="Single"/>
    <x v="2"/>
    <x v="2"/>
    <x v="1"/>
    <x v="13"/>
    <n v="1"/>
    <n v="6107"/>
  </r>
  <r>
    <n v="1004905"/>
    <s v="Bremer"/>
    <s v="P00242742"/>
    <x v="1"/>
    <x v="4"/>
    <n v="49"/>
    <s v="Married"/>
    <x v="7"/>
    <x v="2"/>
    <x v="14"/>
    <x v="13"/>
    <n v="2"/>
    <n v="6106"/>
  </r>
  <r>
    <n v="1003641"/>
    <s v="Cacioppo"/>
    <s v="P00310242"/>
    <x v="0"/>
    <x v="0"/>
    <n v="29"/>
    <s v="Married"/>
    <x v="1"/>
    <x v="1"/>
    <x v="0"/>
    <x v="10"/>
    <n v="4"/>
    <n v="6105"/>
  </r>
  <r>
    <n v="1003589"/>
    <s v="Atkinson"/>
    <s v="P00088042"/>
    <x v="1"/>
    <x v="4"/>
    <n v="49"/>
    <s v="Single"/>
    <x v="0"/>
    <x v="0"/>
    <x v="6"/>
    <x v="10"/>
    <n v="2"/>
    <n v="6105"/>
  </r>
  <r>
    <n v="1005908"/>
    <s v="Eric"/>
    <s v="P00116642"/>
    <x v="0"/>
    <x v="0"/>
    <n v="30"/>
    <s v="Married"/>
    <x v="5"/>
    <x v="3"/>
    <x v="13"/>
    <x v="10"/>
    <n v="4"/>
    <n v="6104"/>
  </r>
  <r>
    <n v="1005699"/>
    <s v="Carlos"/>
    <s v="P00115842"/>
    <x v="0"/>
    <x v="6"/>
    <n v="45"/>
    <s v="Single"/>
    <x v="7"/>
    <x v="2"/>
    <x v="14"/>
    <x v="13"/>
    <n v="2"/>
    <n v="6103"/>
  </r>
  <r>
    <n v="1004333"/>
    <s v="Satty"/>
    <s v="P00235442"/>
    <x v="1"/>
    <x v="5"/>
    <n v="51"/>
    <s v="Single"/>
    <x v="11"/>
    <x v="4"/>
    <x v="1"/>
    <x v="10"/>
    <n v="3"/>
    <n v="6102"/>
  </r>
  <r>
    <n v="1000076"/>
    <s v="Staavos"/>
    <s v="P00351342"/>
    <x v="0"/>
    <x v="6"/>
    <n v="42"/>
    <s v="Married"/>
    <x v="8"/>
    <x v="4"/>
    <x v="4"/>
    <x v="10"/>
    <n v="1"/>
    <n v="6102"/>
  </r>
  <r>
    <n v="1002878"/>
    <s v="Duane"/>
    <s v="P00163842"/>
    <x v="1"/>
    <x v="5"/>
    <n v="55"/>
    <s v="Single"/>
    <x v="15"/>
    <x v="3"/>
    <x v="9"/>
    <x v="10"/>
    <n v="3"/>
    <n v="6102"/>
  </r>
  <r>
    <n v="1000240"/>
    <s v="Parin"/>
    <s v="P00122442"/>
    <x v="0"/>
    <x v="5"/>
    <n v="51"/>
    <s v="Single"/>
    <x v="2"/>
    <x v="2"/>
    <x v="2"/>
    <x v="13"/>
    <n v="3"/>
    <n v="6102"/>
  </r>
  <r>
    <n v="1003808"/>
    <s v="Vishakha"/>
    <s v="P00192542"/>
    <x v="0"/>
    <x v="0"/>
    <n v="28"/>
    <s v="Single"/>
    <x v="6"/>
    <x v="2"/>
    <x v="11"/>
    <x v="13"/>
    <n v="3"/>
    <n v="6100"/>
  </r>
  <r>
    <n v="1005880"/>
    <s v="Zettner"/>
    <s v="P00359142"/>
    <x v="0"/>
    <x v="0"/>
    <n v="27"/>
    <s v="Single"/>
    <x v="5"/>
    <x v="3"/>
    <x v="0"/>
    <x v="10"/>
    <n v="3"/>
    <n v="6100"/>
  </r>
  <r>
    <n v="1002186"/>
    <s v="Shubham"/>
    <s v="P00057642"/>
    <x v="0"/>
    <x v="2"/>
    <n v="23"/>
    <s v="Single"/>
    <x v="15"/>
    <x v="3"/>
    <x v="8"/>
    <x v="10"/>
    <n v="1"/>
    <n v="6100"/>
  </r>
  <r>
    <n v="1000919"/>
    <s v="Swetlana"/>
    <s v="P00209842"/>
    <x v="1"/>
    <x v="6"/>
    <n v="39"/>
    <s v="Married"/>
    <x v="5"/>
    <x v="3"/>
    <x v="2"/>
    <x v="10"/>
    <n v="4"/>
    <n v="6099"/>
  </r>
  <r>
    <n v="1000195"/>
    <s v="Daly"/>
    <s v="P00182242"/>
    <x v="0"/>
    <x v="0"/>
    <n v="29"/>
    <s v="Single"/>
    <x v="8"/>
    <x v="4"/>
    <x v="6"/>
    <x v="10"/>
    <n v="4"/>
    <n v="6099"/>
  </r>
  <r>
    <n v="1004823"/>
    <s v="Fein"/>
    <s v="P00208942"/>
    <x v="0"/>
    <x v="2"/>
    <n v="18"/>
    <s v="Married"/>
    <x v="0"/>
    <x v="0"/>
    <x v="7"/>
    <x v="10"/>
    <n v="3"/>
    <n v="6099"/>
  </r>
  <r>
    <n v="1000195"/>
    <s v="Daly"/>
    <s v="P00182242"/>
    <x v="0"/>
    <x v="0"/>
    <n v="29"/>
    <s v="Single"/>
    <x v="14"/>
    <x v="1"/>
    <x v="6"/>
    <x v="10"/>
    <n v="2"/>
    <n v="6099"/>
  </r>
  <r>
    <n v="1001356"/>
    <s v="Resi"/>
    <s v="P00058442"/>
    <x v="1"/>
    <x v="2"/>
    <n v="25"/>
    <s v="Married"/>
    <x v="3"/>
    <x v="1"/>
    <x v="0"/>
    <x v="13"/>
    <n v="2"/>
    <n v="6098"/>
  </r>
  <r>
    <n v="1005472"/>
    <s v="Nida"/>
    <s v="P00205642"/>
    <x v="0"/>
    <x v="6"/>
    <n v="40"/>
    <s v="Married"/>
    <x v="15"/>
    <x v="3"/>
    <x v="0"/>
    <x v="10"/>
    <n v="4"/>
    <n v="6098"/>
  </r>
  <r>
    <n v="1001422"/>
    <s v="Patricia"/>
    <s v="P00116242"/>
    <x v="0"/>
    <x v="6"/>
    <n v="39"/>
    <s v="Married"/>
    <x v="6"/>
    <x v="2"/>
    <x v="1"/>
    <x v="10"/>
    <n v="2"/>
    <n v="6097"/>
  </r>
  <r>
    <n v="1005019"/>
    <s v="Craven"/>
    <s v="P00248942"/>
    <x v="0"/>
    <x v="0"/>
    <n v="26"/>
    <s v="Single"/>
    <x v="7"/>
    <x v="2"/>
    <x v="6"/>
    <x v="10"/>
    <n v="1"/>
    <n v="6097"/>
  </r>
  <r>
    <n v="1004532"/>
    <s v="Hughsby"/>
    <s v="P00265242"/>
    <x v="0"/>
    <x v="0"/>
    <n v="31"/>
    <s v="Married"/>
    <x v="0"/>
    <x v="0"/>
    <x v="11"/>
    <x v="10"/>
    <n v="2"/>
    <n v="6097"/>
  </r>
  <r>
    <n v="1004532"/>
    <s v="Hughsby"/>
    <s v="P00265242"/>
    <x v="0"/>
    <x v="0"/>
    <n v="31"/>
    <s v="Married"/>
    <x v="0"/>
    <x v="0"/>
    <x v="11"/>
    <x v="10"/>
    <n v="3"/>
    <n v="6097"/>
  </r>
  <r>
    <n v="1005019"/>
    <s v="Craven"/>
    <s v="P00248942"/>
    <x v="0"/>
    <x v="0"/>
    <n v="26"/>
    <s v="Single"/>
    <x v="13"/>
    <x v="2"/>
    <x v="6"/>
    <x v="10"/>
    <n v="1"/>
    <n v="6097"/>
  </r>
  <r>
    <n v="1000767"/>
    <s v="Dave"/>
    <s v="P00117842"/>
    <x v="0"/>
    <x v="0"/>
    <n v="26"/>
    <s v="Single"/>
    <x v="1"/>
    <x v="1"/>
    <x v="12"/>
    <x v="10"/>
    <n v="2"/>
    <n v="6096"/>
  </r>
  <r>
    <n v="1005346"/>
    <s v="Krishna"/>
    <s v="P00189842"/>
    <x v="1"/>
    <x v="0"/>
    <n v="27"/>
    <s v="Married"/>
    <x v="6"/>
    <x v="2"/>
    <x v="1"/>
    <x v="10"/>
    <n v="1"/>
    <n v="6096"/>
  </r>
  <r>
    <n v="1003596"/>
    <s v="Jas"/>
    <s v="P00200642"/>
    <x v="1"/>
    <x v="6"/>
    <n v="43"/>
    <s v="Single"/>
    <x v="2"/>
    <x v="2"/>
    <x v="4"/>
    <x v="10"/>
    <n v="3"/>
    <n v="6096"/>
  </r>
  <r>
    <n v="1005386"/>
    <s v="Fjeld"/>
    <s v="P00070342"/>
    <x v="0"/>
    <x v="0"/>
    <n v="33"/>
    <s v="Single"/>
    <x v="1"/>
    <x v="1"/>
    <x v="1"/>
    <x v="10"/>
    <n v="1"/>
    <n v="6094"/>
  </r>
  <r>
    <n v="1003101"/>
    <s v="Parnavi"/>
    <s v="P00198142"/>
    <x v="0"/>
    <x v="2"/>
    <n v="19"/>
    <s v="Married"/>
    <x v="5"/>
    <x v="3"/>
    <x v="5"/>
    <x v="10"/>
    <n v="4"/>
    <n v="6094"/>
  </r>
  <r>
    <n v="1004521"/>
    <s v="Riya"/>
    <s v="P00135742"/>
    <x v="0"/>
    <x v="6"/>
    <n v="40"/>
    <s v="Single"/>
    <x v="7"/>
    <x v="2"/>
    <x v="1"/>
    <x v="13"/>
    <n v="1"/>
    <n v="6092"/>
  </r>
  <r>
    <n v="1001312"/>
    <s v="Dianna"/>
    <s v="P00243942"/>
    <x v="0"/>
    <x v="0"/>
    <n v="30"/>
    <s v="Single"/>
    <x v="7"/>
    <x v="2"/>
    <x v="11"/>
    <x v="13"/>
    <n v="4"/>
    <n v="6091"/>
  </r>
  <r>
    <n v="1004243"/>
    <s v="Koutras"/>
    <s v="P00113342"/>
    <x v="0"/>
    <x v="3"/>
    <n v="71"/>
    <s v="Single"/>
    <x v="7"/>
    <x v="2"/>
    <x v="13"/>
    <x v="13"/>
    <n v="2"/>
    <n v="6091"/>
  </r>
  <r>
    <n v="1002287"/>
    <s v="Akancha"/>
    <s v="P00085242"/>
    <x v="0"/>
    <x v="3"/>
    <n v="66"/>
    <s v="Single"/>
    <x v="2"/>
    <x v="2"/>
    <x v="11"/>
    <x v="10"/>
    <n v="1"/>
    <n v="6089"/>
  </r>
  <r>
    <n v="1004898"/>
    <s v="Powers"/>
    <s v="P00339842"/>
    <x v="0"/>
    <x v="0"/>
    <n v="31"/>
    <s v="Single"/>
    <x v="7"/>
    <x v="2"/>
    <x v="7"/>
    <x v="13"/>
    <n v="1"/>
    <n v="6088"/>
  </r>
  <r>
    <n v="1000418"/>
    <s v="Uudhav"/>
    <s v="P00110942"/>
    <x v="1"/>
    <x v="0"/>
    <n v="34"/>
    <s v="Single"/>
    <x v="15"/>
    <x v="3"/>
    <x v="3"/>
    <x v="10"/>
    <n v="3"/>
    <n v="6088"/>
  </r>
  <r>
    <n v="1004240"/>
    <s v="Reichenbach"/>
    <s v="P00103042"/>
    <x v="0"/>
    <x v="6"/>
    <n v="37"/>
    <s v="Married"/>
    <x v="5"/>
    <x v="3"/>
    <x v="14"/>
    <x v="10"/>
    <n v="1"/>
    <n v="6087"/>
  </r>
  <r>
    <n v="1003610"/>
    <s v="Pournamasi"/>
    <s v="P00110342"/>
    <x v="0"/>
    <x v="2"/>
    <n v="19"/>
    <s v="Single"/>
    <x v="7"/>
    <x v="2"/>
    <x v="0"/>
    <x v="13"/>
    <n v="4"/>
    <n v="6087"/>
  </r>
  <r>
    <n v="1002008"/>
    <s v="Pamela"/>
    <s v="P00134342"/>
    <x v="0"/>
    <x v="0"/>
    <n v="28"/>
    <s v="Married"/>
    <x v="2"/>
    <x v="2"/>
    <x v="0"/>
    <x v="10"/>
    <n v="3"/>
    <n v="6087"/>
  </r>
  <r>
    <n v="1005321"/>
    <s v="Beltran"/>
    <s v="P00255842"/>
    <x v="0"/>
    <x v="0"/>
    <n v="28"/>
    <s v="Single"/>
    <x v="11"/>
    <x v="4"/>
    <x v="9"/>
    <x v="10"/>
    <n v="3"/>
    <n v="6086"/>
  </r>
  <r>
    <n v="1002320"/>
    <s v="Henry"/>
    <s v="P00206042"/>
    <x v="1"/>
    <x v="5"/>
    <n v="55"/>
    <s v="Married"/>
    <x v="3"/>
    <x v="1"/>
    <x v="9"/>
    <x v="13"/>
    <n v="3"/>
    <n v="6086"/>
  </r>
  <r>
    <n v="1000136"/>
    <s v="Lisa"/>
    <s v="P00116242"/>
    <x v="0"/>
    <x v="2"/>
    <n v="21"/>
    <s v="Married"/>
    <x v="7"/>
    <x v="2"/>
    <x v="8"/>
    <x v="13"/>
    <n v="1"/>
    <n v="6086"/>
  </r>
  <r>
    <n v="1005254"/>
    <s v="McCrary"/>
    <s v="P00136542"/>
    <x v="0"/>
    <x v="2"/>
    <n v="23"/>
    <s v="Single"/>
    <x v="7"/>
    <x v="2"/>
    <x v="1"/>
    <x v="13"/>
    <n v="4"/>
    <n v="6084"/>
  </r>
  <r>
    <n v="1003301"/>
    <s v="Herbert"/>
    <s v="P00366442"/>
    <x v="1"/>
    <x v="0"/>
    <n v="29"/>
    <s v="Single"/>
    <x v="0"/>
    <x v="0"/>
    <x v="6"/>
    <x v="10"/>
    <n v="3"/>
    <n v="6084"/>
  </r>
  <r>
    <n v="1001599"/>
    <s v="Akshata"/>
    <s v="P00320342"/>
    <x v="0"/>
    <x v="0"/>
    <n v="35"/>
    <s v="Married"/>
    <x v="7"/>
    <x v="2"/>
    <x v="3"/>
    <x v="13"/>
    <n v="1"/>
    <n v="6083"/>
  </r>
  <r>
    <n v="1005840"/>
    <s v="Glassco"/>
    <s v="P00259342"/>
    <x v="1"/>
    <x v="1"/>
    <n v="12"/>
    <s v="Single"/>
    <x v="0"/>
    <x v="0"/>
    <x v="7"/>
    <x v="10"/>
    <n v="2"/>
    <n v="6083"/>
  </r>
  <r>
    <n v="1002012"/>
    <s v="Gibson"/>
    <s v="P00068942"/>
    <x v="0"/>
    <x v="0"/>
    <n v="27"/>
    <s v="Single"/>
    <x v="6"/>
    <x v="2"/>
    <x v="6"/>
    <x v="13"/>
    <n v="3"/>
    <n v="6082"/>
  </r>
  <r>
    <n v="1003565"/>
    <s v="Duston"/>
    <s v="P00353142"/>
    <x v="0"/>
    <x v="0"/>
    <n v="32"/>
    <s v="Married"/>
    <x v="1"/>
    <x v="1"/>
    <x v="0"/>
    <x v="13"/>
    <n v="3"/>
    <n v="6080"/>
  </r>
  <r>
    <n v="1001613"/>
    <s v="Eva"/>
    <s v="P00124642"/>
    <x v="0"/>
    <x v="2"/>
    <n v="18"/>
    <s v="Married"/>
    <x v="7"/>
    <x v="2"/>
    <x v="13"/>
    <x v="13"/>
    <n v="3"/>
    <n v="6080"/>
  </r>
  <r>
    <n v="1005878"/>
    <s v="Alejandro"/>
    <s v="P00204342"/>
    <x v="1"/>
    <x v="0"/>
    <n v="29"/>
    <s v="Married"/>
    <x v="11"/>
    <x v="4"/>
    <x v="2"/>
    <x v="13"/>
    <n v="1"/>
    <n v="6078"/>
  </r>
  <r>
    <n v="1005585"/>
    <s v="Mhatre"/>
    <s v="P00346142"/>
    <x v="0"/>
    <x v="0"/>
    <n v="33"/>
    <s v="Single"/>
    <x v="7"/>
    <x v="2"/>
    <x v="7"/>
    <x v="13"/>
    <n v="4"/>
    <n v="6078"/>
  </r>
  <r>
    <n v="1002054"/>
    <s v="Bierner"/>
    <s v="P00105342"/>
    <x v="0"/>
    <x v="0"/>
    <n v="32"/>
    <s v="Single"/>
    <x v="1"/>
    <x v="1"/>
    <x v="2"/>
    <x v="10"/>
    <n v="1"/>
    <n v="6077"/>
  </r>
  <r>
    <n v="1001676"/>
    <s v="Kirti"/>
    <s v="P00053842"/>
    <x v="0"/>
    <x v="2"/>
    <n v="21"/>
    <s v="Married"/>
    <x v="15"/>
    <x v="3"/>
    <x v="12"/>
    <x v="10"/>
    <n v="4"/>
    <n v="6077"/>
  </r>
  <r>
    <n v="1005366"/>
    <s v="Cathy"/>
    <s v="P00267342"/>
    <x v="0"/>
    <x v="2"/>
    <n v="24"/>
    <s v="Single"/>
    <x v="0"/>
    <x v="0"/>
    <x v="13"/>
    <x v="10"/>
    <n v="4"/>
    <n v="6076"/>
  </r>
  <r>
    <n v="1001584"/>
    <s v="Becker"/>
    <s v="P00064042"/>
    <x v="0"/>
    <x v="0"/>
    <n v="26"/>
    <s v="Single"/>
    <x v="1"/>
    <x v="1"/>
    <x v="0"/>
    <x v="13"/>
    <n v="4"/>
    <n v="6074"/>
  </r>
  <r>
    <n v="1005408"/>
    <s v="Richard"/>
    <s v="P00342742"/>
    <x v="1"/>
    <x v="0"/>
    <n v="26"/>
    <s v="Married"/>
    <x v="1"/>
    <x v="1"/>
    <x v="1"/>
    <x v="10"/>
    <n v="1"/>
    <n v="6074"/>
  </r>
  <r>
    <n v="1005550"/>
    <s v="Gonzalez"/>
    <s v="P00051442"/>
    <x v="0"/>
    <x v="6"/>
    <n v="44"/>
    <s v="Single"/>
    <x v="1"/>
    <x v="1"/>
    <x v="3"/>
    <x v="10"/>
    <n v="2"/>
    <n v="6074"/>
  </r>
  <r>
    <n v="1005886"/>
    <s v="Kunitz"/>
    <s v="P00106742"/>
    <x v="0"/>
    <x v="0"/>
    <n v="29"/>
    <s v="Single"/>
    <x v="11"/>
    <x v="4"/>
    <x v="8"/>
    <x v="10"/>
    <n v="1"/>
    <n v="6073"/>
  </r>
  <r>
    <n v="1001359"/>
    <s v="Aarushi"/>
    <s v="P00255742"/>
    <x v="0"/>
    <x v="6"/>
    <n v="36"/>
    <s v="Single"/>
    <x v="4"/>
    <x v="0"/>
    <x v="4"/>
    <x v="10"/>
    <n v="3"/>
    <n v="6072"/>
  </r>
  <r>
    <n v="1002395"/>
    <s v="Vaibhavi"/>
    <s v="P00054242"/>
    <x v="0"/>
    <x v="6"/>
    <n v="37"/>
    <s v="Married"/>
    <x v="1"/>
    <x v="1"/>
    <x v="11"/>
    <x v="10"/>
    <n v="1"/>
    <n v="6070"/>
  </r>
  <r>
    <n v="1001465"/>
    <s v="Baptist"/>
    <s v="P00277242"/>
    <x v="0"/>
    <x v="5"/>
    <n v="53"/>
    <s v="Married"/>
    <x v="11"/>
    <x v="4"/>
    <x v="3"/>
    <x v="10"/>
    <n v="2"/>
    <n v="6070"/>
  </r>
  <r>
    <n v="1005501"/>
    <s v="Trupti"/>
    <s v="P00202542"/>
    <x v="1"/>
    <x v="0"/>
    <n v="26"/>
    <s v="Single"/>
    <x v="4"/>
    <x v="0"/>
    <x v="0"/>
    <x v="10"/>
    <n v="4"/>
    <n v="6069"/>
  </r>
  <r>
    <n v="1002734"/>
    <s v="Federle"/>
    <s v="P00176842"/>
    <x v="1"/>
    <x v="2"/>
    <n v="25"/>
    <s v="Married"/>
    <x v="0"/>
    <x v="0"/>
    <x v="8"/>
    <x v="10"/>
    <n v="1"/>
    <n v="6069"/>
  </r>
  <r>
    <n v="1003946"/>
    <s v="Ashvini"/>
    <s v="P00057442"/>
    <x v="1"/>
    <x v="0"/>
    <n v="30"/>
    <s v="Single"/>
    <x v="2"/>
    <x v="2"/>
    <x v="14"/>
    <x v="10"/>
    <n v="2"/>
    <n v="6069"/>
  </r>
  <r>
    <n v="1001121"/>
    <s v="Hagelstein"/>
    <s v="P00036442"/>
    <x v="0"/>
    <x v="3"/>
    <n v="73"/>
    <s v="Married"/>
    <x v="2"/>
    <x v="2"/>
    <x v="6"/>
    <x v="11"/>
    <n v="1"/>
    <n v="6068"/>
  </r>
  <r>
    <n v="1001461"/>
    <s v="Mull"/>
    <s v="P00226242"/>
    <x v="1"/>
    <x v="4"/>
    <n v="48"/>
    <s v="Single"/>
    <x v="10"/>
    <x v="3"/>
    <x v="3"/>
    <x v="10"/>
    <n v="1"/>
    <n v="6067"/>
  </r>
  <r>
    <n v="1001274"/>
    <s v="Quincy"/>
    <s v="P00103342"/>
    <x v="0"/>
    <x v="4"/>
    <n v="48"/>
    <s v="Single"/>
    <x v="7"/>
    <x v="2"/>
    <x v="0"/>
    <x v="13"/>
    <n v="4"/>
    <n v="6067"/>
  </r>
  <r>
    <n v="1005668"/>
    <s v="Pearl"/>
    <s v="P00273442"/>
    <x v="1"/>
    <x v="0"/>
    <n v="30"/>
    <s v="Married"/>
    <x v="6"/>
    <x v="2"/>
    <x v="10"/>
    <x v="10"/>
    <n v="2"/>
    <n v="6066"/>
  </r>
  <r>
    <n v="1003509"/>
    <s v="Garverick"/>
    <s v="P00283942"/>
    <x v="0"/>
    <x v="2"/>
    <n v="23"/>
    <s v="Married"/>
    <x v="12"/>
    <x v="3"/>
    <x v="13"/>
    <x v="10"/>
    <n v="2"/>
    <n v="6066"/>
  </r>
  <r>
    <n v="1005668"/>
    <s v="Pearl"/>
    <s v="P00273442"/>
    <x v="1"/>
    <x v="0"/>
    <n v="30"/>
    <s v="Married"/>
    <x v="12"/>
    <x v="3"/>
    <x v="10"/>
    <x v="10"/>
    <n v="3"/>
    <n v="6066"/>
  </r>
  <r>
    <n v="1002575"/>
    <s v="Georgia"/>
    <s v="P00123142"/>
    <x v="0"/>
    <x v="6"/>
    <n v="40"/>
    <s v="Single"/>
    <x v="2"/>
    <x v="2"/>
    <x v="9"/>
    <x v="13"/>
    <n v="4"/>
    <n v="6066"/>
  </r>
  <r>
    <n v="1005193"/>
    <s v="Ausman"/>
    <s v="P00129842"/>
    <x v="0"/>
    <x v="6"/>
    <n v="42"/>
    <s v="Single"/>
    <x v="2"/>
    <x v="2"/>
    <x v="7"/>
    <x v="13"/>
    <n v="4"/>
    <n v="6065"/>
  </r>
  <r>
    <n v="1000711"/>
    <s v="McNair"/>
    <s v="P00087042"/>
    <x v="0"/>
    <x v="0"/>
    <n v="33"/>
    <s v="Single"/>
    <x v="8"/>
    <x v="4"/>
    <x v="11"/>
    <x v="10"/>
    <n v="3"/>
    <n v="6063"/>
  </r>
  <r>
    <n v="1000711"/>
    <s v="McNair"/>
    <s v="P00087042"/>
    <x v="0"/>
    <x v="0"/>
    <n v="33"/>
    <s v="Single"/>
    <x v="14"/>
    <x v="1"/>
    <x v="11"/>
    <x v="10"/>
    <n v="2"/>
    <n v="6063"/>
  </r>
  <r>
    <n v="1000216"/>
    <s v="Gjertsen"/>
    <s v="P00252542"/>
    <x v="0"/>
    <x v="4"/>
    <n v="46"/>
    <s v="Single"/>
    <x v="1"/>
    <x v="1"/>
    <x v="6"/>
    <x v="10"/>
    <n v="2"/>
    <n v="6062"/>
  </r>
  <r>
    <n v="1001579"/>
    <s v="Victor"/>
    <s v="P00122442"/>
    <x v="0"/>
    <x v="0"/>
    <n v="27"/>
    <s v="Single"/>
    <x v="0"/>
    <x v="0"/>
    <x v="9"/>
    <x v="10"/>
    <n v="2"/>
    <n v="6062"/>
  </r>
  <r>
    <n v="1004552"/>
    <s v="Manjiri"/>
    <s v="P00194542"/>
    <x v="0"/>
    <x v="0"/>
    <n v="26"/>
    <s v="Married"/>
    <x v="4"/>
    <x v="0"/>
    <x v="11"/>
    <x v="10"/>
    <n v="1"/>
    <n v="6061"/>
  </r>
  <r>
    <n v="1005138"/>
    <s v="Brumley"/>
    <s v="P00085242"/>
    <x v="0"/>
    <x v="0"/>
    <n v="35"/>
    <s v="Single"/>
    <x v="7"/>
    <x v="2"/>
    <x v="7"/>
    <x v="13"/>
    <n v="1"/>
    <n v="6061"/>
  </r>
  <r>
    <n v="1004261"/>
    <s v="Akash"/>
    <s v="P00112142"/>
    <x v="1"/>
    <x v="6"/>
    <n v="38"/>
    <s v="Single"/>
    <x v="7"/>
    <x v="2"/>
    <x v="2"/>
    <x v="10"/>
    <n v="1"/>
    <n v="6060"/>
  </r>
  <r>
    <n v="1005256"/>
    <s v="Grant"/>
    <s v="P00196542"/>
    <x v="0"/>
    <x v="0"/>
    <n v="29"/>
    <s v="Single"/>
    <x v="12"/>
    <x v="3"/>
    <x v="4"/>
    <x v="10"/>
    <n v="1"/>
    <n v="6060"/>
  </r>
  <r>
    <n v="1000271"/>
    <s v="Anne"/>
    <s v="P00213242"/>
    <x v="0"/>
    <x v="2"/>
    <n v="18"/>
    <s v="Married"/>
    <x v="2"/>
    <x v="2"/>
    <x v="14"/>
    <x v="13"/>
    <n v="4"/>
    <n v="6060"/>
  </r>
  <r>
    <n v="1000301"/>
    <s v="Brown"/>
    <s v="P00207942"/>
    <x v="0"/>
    <x v="2"/>
    <n v="20"/>
    <s v="Single"/>
    <x v="2"/>
    <x v="2"/>
    <x v="12"/>
    <x v="10"/>
    <n v="4"/>
    <n v="6060"/>
  </r>
  <r>
    <n v="1004994"/>
    <s v="Brandow"/>
    <s v="P00121342"/>
    <x v="0"/>
    <x v="4"/>
    <n v="48"/>
    <s v="Single"/>
    <x v="2"/>
    <x v="2"/>
    <x v="13"/>
    <x v="10"/>
    <n v="3"/>
    <n v="6060"/>
  </r>
  <r>
    <n v="1001733"/>
    <s v="Gonzalez"/>
    <s v="P00122542"/>
    <x v="0"/>
    <x v="2"/>
    <n v="18"/>
    <s v="Married"/>
    <x v="7"/>
    <x v="2"/>
    <x v="6"/>
    <x v="13"/>
    <n v="1"/>
    <n v="6059"/>
  </r>
  <r>
    <n v="1000549"/>
    <s v="Sharda"/>
    <s v="P00359742"/>
    <x v="0"/>
    <x v="0"/>
    <n v="35"/>
    <s v="Married"/>
    <x v="2"/>
    <x v="2"/>
    <x v="2"/>
    <x v="10"/>
    <n v="1"/>
    <n v="6058"/>
  </r>
  <r>
    <n v="1004989"/>
    <s v="Farhat"/>
    <s v="P00157342"/>
    <x v="1"/>
    <x v="0"/>
    <n v="32"/>
    <s v="Married"/>
    <x v="1"/>
    <x v="1"/>
    <x v="12"/>
    <x v="10"/>
    <n v="4"/>
    <n v="6057"/>
  </r>
  <r>
    <n v="1001172"/>
    <s v="Astrea"/>
    <s v="P00012142"/>
    <x v="1"/>
    <x v="0"/>
    <n v="32"/>
    <s v="Single"/>
    <x v="11"/>
    <x v="4"/>
    <x v="0"/>
    <x v="10"/>
    <n v="3"/>
    <n v="6057"/>
  </r>
  <r>
    <n v="1004141"/>
    <s v="Katz"/>
    <s v="P00046142"/>
    <x v="0"/>
    <x v="6"/>
    <n v="45"/>
    <s v="Married"/>
    <x v="4"/>
    <x v="0"/>
    <x v="8"/>
    <x v="10"/>
    <n v="2"/>
    <n v="6055"/>
  </r>
  <r>
    <n v="1000531"/>
    <s v="Noel"/>
    <s v="P00207442"/>
    <x v="1"/>
    <x v="2"/>
    <n v="19"/>
    <s v="Single"/>
    <x v="0"/>
    <x v="0"/>
    <x v="1"/>
    <x v="10"/>
    <n v="1"/>
    <n v="6055"/>
  </r>
  <r>
    <n v="1003128"/>
    <s v="Donovan"/>
    <s v="P00130442"/>
    <x v="0"/>
    <x v="2"/>
    <n v="21"/>
    <s v="Married"/>
    <x v="15"/>
    <x v="3"/>
    <x v="8"/>
    <x v="10"/>
    <n v="2"/>
    <n v="6055"/>
  </r>
  <r>
    <n v="1003512"/>
    <s v="Shubham"/>
    <s v="P00271142"/>
    <x v="0"/>
    <x v="2"/>
    <n v="22"/>
    <s v="Married"/>
    <x v="10"/>
    <x v="3"/>
    <x v="6"/>
    <x v="10"/>
    <n v="4"/>
    <n v="6054"/>
  </r>
  <r>
    <n v="1001069"/>
    <s v="Krutika"/>
    <s v="P00102242"/>
    <x v="0"/>
    <x v="0"/>
    <n v="26"/>
    <s v="Single"/>
    <x v="7"/>
    <x v="2"/>
    <x v="4"/>
    <x v="10"/>
    <n v="3"/>
    <n v="6054"/>
  </r>
  <r>
    <n v="1002663"/>
    <s v="Darrin"/>
    <s v="P00307342"/>
    <x v="1"/>
    <x v="0"/>
    <n v="27"/>
    <s v="Single"/>
    <x v="0"/>
    <x v="0"/>
    <x v="2"/>
    <x v="13"/>
    <n v="1"/>
    <n v="6054"/>
  </r>
  <r>
    <n v="1005553"/>
    <s v="Butterfield"/>
    <s v="P00265742"/>
    <x v="0"/>
    <x v="6"/>
    <n v="37"/>
    <s v="Married"/>
    <x v="0"/>
    <x v="0"/>
    <x v="13"/>
    <x v="13"/>
    <n v="4"/>
    <n v="6053"/>
  </r>
  <r>
    <n v="1000264"/>
    <s v="Parna"/>
    <s v="P00329542"/>
    <x v="0"/>
    <x v="6"/>
    <n v="45"/>
    <s v="Married"/>
    <x v="1"/>
    <x v="1"/>
    <x v="11"/>
    <x v="10"/>
    <n v="4"/>
    <n v="6052"/>
  </r>
  <r>
    <n v="1003309"/>
    <s v="Zeldin"/>
    <s v="P00233942"/>
    <x v="0"/>
    <x v="0"/>
    <n v="34"/>
    <s v="Married"/>
    <x v="15"/>
    <x v="3"/>
    <x v="6"/>
    <x v="10"/>
    <n v="4"/>
    <n v="6051"/>
  </r>
  <r>
    <n v="1004644"/>
    <s v="Pournamasi"/>
    <s v="P00111242"/>
    <x v="0"/>
    <x v="5"/>
    <n v="51"/>
    <s v="Single"/>
    <x v="6"/>
    <x v="2"/>
    <x v="6"/>
    <x v="13"/>
    <n v="2"/>
    <n v="6049"/>
  </r>
  <r>
    <n v="1003771"/>
    <s v="Chirag"/>
    <s v="P00326742"/>
    <x v="0"/>
    <x v="0"/>
    <n v="33"/>
    <s v="Married"/>
    <x v="2"/>
    <x v="2"/>
    <x v="1"/>
    <x v="13"/>
    <n v="4"/>
    <n v="6049"/>
  </r>
  <r>
    <n v="1000570"/>
    <s v="Nathan"/>
    <s v="P00236342"/>
    <x v="0"/>
    <x v="0"/>
    <n v="30"/>
    <s v="Married"/>
    <x v="5"/>
    <x v="3"/>
    <x v="2"/>
    <x v="10"/>
    <n v="1"/>
    <n v="6048"/>
  </r>
  <r>
    <n v="1001218"/>
    <s v="Jaideep"/>
    <s v="P00183442"/>
    <x v="0"/>
    <x v="3"/>
    <n v="85"/>
    <s v="Married"/>
    <x v="5"/>
    <x v="3"/>
    <x v="14"/>
    <x v="10"/>
    <n v="2"/>
    <n v="6048"/>
  </r>
  <r>
    <n v="1003685"/>
    <s v="Hansen"/>
    <s v="P00158242"/>
    <x v="0"/>
    <x v="0"/>
    <n v="31"/>
    <s v="Single"/>
    <x v="8"/>
    <x v="4"/>
    <x v="7"/>
    <x v="10"/>
    <n v="1"/>
    <n v="6048"/>
  </r>
  <r>
    <n v="1003454"/>
    <s v="Amlan"/>
    <s v="P00112942"/>
    <x v="0"/>
    <x v="2"/>
    <n v="22"/>
    <s v="Single"/>
    <x v="0"/>
    <x v="0"/>
    <x v="11"/>
    <x v="10"/>
    <n v="2"/>
    <n v="6048"/>
  </r>
  <r>
    <n v="1005070"/>
    <s v="Chandni"/>
    <s v="P00283242"/>
    <x v="0"/>
    <x v="0"/>
    <n v="33"/>
    <s v="Single"/>
    <x v="15"/>
    <x v="3"/>
    <x v="3"/>
    <x v="10"/>
    <n v="1"/>
    <n v="6048"/>
  </r>
  <r>
    <n v="1000045"/>
    <s v="Byrd"/>
    <s v="P00330242"/>
    <x v="1"/>
    <x v="4"/>
    <n v="48"/>
    <s v="Married"/>
    <x v="6"/>
    <x v="2"/>
    <x v="1"/>
    <x v="13"/>
    <n v="3"/>
    <n v="6047"/>
  </r>
  <r>
    <n v="1000743"/>
    <s v="Sumrall"/>
    <s v="P00100942"/>
    <x v="1"/>
    <x v="1"/>
    <n v="14"/>
    <s v="Married"/>
    <x v="0"/>
    <x v="0"/>
    <x v="6"/>
    <x v="10"/>
    <n v="1"/>
    <n v="6047"/>
  </r>
  <r>
    <n v="1004884"/>
    <s v="Divyeta"/>
    <s v="P00351342"/>
    <x v="0"/>
    <x v="6"/>
    <n v="40"/>
    <s v="Single"/>
    <x v="1"/>
    <x v="1"/>
    <x v="4"/>
    <x v="10"/>
    <n v="4"/>
    <n v="6046"/>
  </r>
  <r>
    <n v="1002929"/>
    <s v="Bhutekar"/>
    <s v="P00179342"/>
    <x v="0"/>
    <x v="2"/>
    <n v="18"/>
    <s v="Single"/>
    <x v="0"/>
    <x v="0"/>
    <x v="11"/>
    <x v="10"/>
    <n v="2"/>
    <n v="6046"/>
  </r>
  <r>
    <n v="1004897"/>
    <s v="Becker"/>
    <s v="P00045342"/>
    <x v="0"/>
    <x v="6"/>
    <n v="41"/>
    <s v="Single"/>
    <x v="1"/>
    <x v="1"/>
    <x v="8"/>
    <x v="10"/>
    <n v="4"/>
    <n v="6045"/>
  </r>
  <r>
    <n v="1003910"/>
    <s v="Rohan"/>
    <s v="P00240142"/>
    <x v="0"/>
    <x v="0"/>
    <n v="33"/>
    <s v="Single"/>
    <x v="7"/>
    <x v="2"/>
    <x v="14"/>
    <x v="13"/>
    <n v="3"/>
    <n v="6045"/>
  </r>
  <r>
    <n v="1006016"/>
    <s v="Sauptik"/>
    <s v="P00276042"/>
    <x v="0"/>
    <x v="4"/>
    <n v="46"/>
    <s v="Married"/>
    <x v="0"/>
    <x v="0"/>
    <x v="8"/>
    <x v="10"/>
    <n v="2"/>
    <n v="6045"/>
  </r>
  <r>
    <n v="1001182"/>
    <s v="Zypern"/>
    <s v="P00250242"/>
    <x v="0"/>
    <x v="1"/>
    <n v="15"/>
    <s v="Single"/>
    <x v="4"/>
    <x v="0"/>
    <x v="0"/>
    <x v="10"/>
    <n v="3"/>
    <n v="6044"/>
  </r>
  <r>
    <n v="1000646"/>
    <s v="Aarushi"/>
    <s v="P00002042"/>
    <x v="0"/>
    <x v="6"/>
    <n v="38"/>
    <s v="Married"/>
    <x v="12"/>
    <x v="3"/>
    <x v="8"/>
    <x v="10"/>
    <n v="3"/>
    <n v="6044"/>
  </r>
  <r>
    <n v="1001182"/>
    <s v="Zypern"/>
    <s v="P00250242"/>
    <x v="0"/>
    <x v="1"/>
    <n v="15"/>
    <s v="Single"/>
    <x v="14"/>
    <x v="1"/>
    <x v="0"/>
    <x v="10"/>
    <n v="1"/>
    <n v="6044"/>
  </r>
  <r>
    <n v="1002378"/>
    <s v="Balk"/>
    <s v="P00002042"/>
    <x v="0"/>
    <x v="0"/>
    <n v="28"/>
    <s v="Married"/>
    <x v="8"/>
    <x v="4"/>
    <x v="1"/>
    <x v="10"/>
    <n v="3"/>
    <n v="6043"/>
  </r>
  <r>
    <n v="1003992"/>
    <s v="Ross"/>
    <s v="P00242742"/>
    <x v="0"/>
    <x v="0"/>
    <n v="28"/>
    <s v="Married"/>
    <x v="10"/>
    <x v="3"/>
    <x v="11"/>
    <x v="10"/>
    <n v="2"/>
    <n v="6042"/>
  </r>
  <r>
    <n v="1004715"/>
    <s v="Snel"/>
    <s v="P00113242"/>
    <x v="0"/>
    <x v="0"/>
    <n v="34"/>
    <s v="Single"/>
    <x v="13"/>
    <x v="2"/>
    <x v="9"/>
    <x v="10"/>
    <n v="3"/>
    <n v="6041"/>
  </r>
  <r>
    <n v="1005689"/>
    <s v="Dorothy"/>
    <s v="P00003242"/>
    <x v="0"/>
    <x v="0"/>
    <n v="34"/>
    <s v="Married"/>
    <x v="7"/>
    <x v="2"/>
    <x v="6"/>
    <x v="13"/>
    <n v="4"/>
    <n v="6040"/>
  </r>
  <r>
    <n v="1004009"/>
    <s v="Greene"/>
    <s v="P00178942"/>
    <x v="0"/>
    <x v="2"/>
    <n v="22"/>
    <s v="Single"/>
    <x v="2"/>
    <x v="2"/>
    <x v="1"/>
    <x v="11"/>
    <n v="2"/>
    <n v="6040"/>
  </r>
  <r>
    <n v="1001016"/>
    <s v="Applegate"/>
    <s v="P00049642"/>
    <x v="0"/>
    <x v="3"/>
    <n v="63"/>
    <s v="Married"/>
    <x v="8"/>
    <x v="4"/>
    <x v="8"/>
    <x v="10"/>
    <n v="4"/>
    <n v="6039"/>
  </r>
  <r>
    <n v="1000411"/>
    <s v="Prashant"/>
    <s v="P00127642"/>
    <x v="1"/>
    <x v="4"/>
    <n v="49"/>
    <s v="Single"/>
    <x v="3"/>
    <x v="1"/>
    <x v="1"/>
    <x v="10"/>
    <n v="4"/>
    <n v="6039"/>
  </r>
  <r>
    <n v="1003958"/>
    <s v="Arsheen"/>
    <s v="P00065242"/>
    <x v="0"/>
    <x v="4"/>
    <n v="49"/>
    <s v="Married"/>
    <x v="1"/>
    <x v="1"/>
    <x v="8"/>
    <x v="10"/>
    <n v="3"/>
    <n v="6037"/>
  </r>
  <r>
    <n v="1001749"/>
    <s v="Glassco"/>
    <s v="P00188442"/>
    <x v="0"/>
    <x v="0"/>
    <n v="33"/>
    <s v="Married"/>
    <x v="5"/>
    <x v="3"/>
    <x v="3"/>
    <x v="10"/>
    <n v="4"/>
    <n v="6037"/>
  </r>
  <r>
    <n v="1001125"/>
    <s v="Prost"/>
    <s v="P00161542"/>
    <x v="1"/>
    <x v="2"/>
    <n v="25"/>
    <s v="Married"/>
    <x v="9"/>
    <x v="1"/>
    <x v="1"/>
    <x v="13"/>
    <n v="4"/>
    <n v="6035"/>
  </r>
  <r>
    <n v="1004482"/>
    <s v="Gillingham"/>
    <s v="P00275842"/>
    <x v="1"/>
    <x v="6"/>
    <n v="41"/>
    <s v="Single"/>
    <x v="7"/>
    <x v="2"/>
    <x v="0"/>
    <x v="10"/>
    <n v="4"/>
    <n v="6035"/>
  </r>
  <r>
    <n v="1004990"/>
    <s v="Aleksandra"/>
    <s v="P00220342"/>
    <x v="1"/>
    <x v="0"/>
    <n v="30"/>
    <s v="Single"/>
    <x v="0"/>
    <x v="0"/>
    <x v="13"/>
    <x v="10"/>
    <n v="3"/>
    <n v="6035"/>
  </r>
  <r>
    <n v="1002693"/>
    <s v="Christopher"/>
    <s v="P00086642"/>
    <x v="0"/>
    <x v="3"/>
    <n v="75"/>
    <s v="Married"/>
    <x v="0"/>
    <x v="0"/>
    <x v="11"/>
    <x v="10"/>
    <n v="1"/>
    <n v="6035"/>
  </r>
  <r>
    <n v="1005550"/>
    <s v="Gonzalez"/>
    <s v="P00262442"/>
    <x v="0"/>
    <x v="6"/>
    <n v="40"/>
    <s v="Single"/>
    <x v="7"/>
    <x v="2"/>
    <x v="6"/>
    <x v="13"/>
    <n v="1"/>
    <n v="6034"/>
  </r>
  <r>
    <n v="1005275"/>
    <s v="Samiksha"/>
    <s v="P00076042"/>
    <x v="0"/>
    <x v="0"/>
    <n v="32"/>
    <s v="Married"/>
    <x v="1"/>
    <x v="1"/>
    <x v="8"/>
    <x v="10"/>
    <n v="1"/>
    <n v="6033"/>
  </r>
  <r>
    <n v="1003075"/>
    <s v="Duane"/>
    <s v="P00129542"/>
    <x v="1"/>
    <x v="0"/>
    <n v="31"/>
    <s v="Married"/>
    <x v="8"/>
    <x v="4"/>
    <x v="4"/>
    <x v="13"/>
    <n v="3"/>
    <n v="6033"/>
  </r>
  <r>
    <n v="1002913"/>
    <s v="Schild"/>
    <s v="P00258742"/>
    <x v="1"/>
    <x v="6"/>
    <n v="44"/>
    <s v="Single"/>
    <x v="0"/>
    <x v="0"/>
    <x v="0"/>
    <x v="13"/>
    <n v="3"/>
    <n v="6033"/>
  </r>
  <r>
    <n v="1003336"/>
    <s v="Vipul"/>
    <s v="P00277442"/>
    <x v="0"/>
    <x v="6"/>
    <n v="39"/>
    <s v="Single"/>
    <x v="4"/>
    <x v="0"/>
    <x v="11"/>
    <x v="10"/>
    <n v="3"/>
    <n v="6032"/>
  </r>
  <r>
    <n v="1004064"/>
    <s v="Skach"/>
    <s v="P00209742"/>
    <x v="0"/>
    <x v="4"/>
    <n v="47"/>
    <s v="Married"/>
    <x v="1"/>
    <x v="1"/>
    <x v="1"/>
    <x v="10"/>
    <n v="1"/>
    <n v="6031"/>
  </r>
  <r>
    <n v="1002119"/>
    <s v="Pooja"/>
    <s v="P00288642"/>
    <x v="0"/>
    <x v="6"/>
    <n v="36"/>
    <s v="Married"/>
    <x v="11"/>
    <x v="4"/>
    <x v="6"/>
    <x v="10"/>
    <n v="4"/>
    <n v="6031"/>
  </r>
  <r>
    <n v="1000585"/>
    <s v="Manisha"/>
    <s v="P00319842"/>
    <x v="1"/>
    <x v="2"/>
    <n v="22"/>
    <s v="Married"/>
    <x v="2"/>
    <x v="2"/>
    <x v="13"/>
    <x v="10"/>
    <n v="4"/>
    <n v="6031"/>
  </r>
  <r>
    <n v="1000131"/>
    <s v="Megha"/>
    <s v="P00125742"/>
    <x v="0"/>
    <x v="2"/>
    <n v="19"/>
    <s v="Married"/>
    <x v="1"/>
    <x v="1"/>
    <x v="7"/>
    <x v="10"/>
    <n v="4"/>
    <n v="6029"/>
  </r>
  <r>
    <n v="1002777"/>
    <s v="Overfelt"/>
    <s v="P0098242"/>
    <x v="0"/>
    <x v="2"/>
    <n v="19"/>
    <s v="Single"/>
    <x v="12"/>
    <x v="3"/>
    <x v="10"/>
    <x v="10"/>
    <n v="2"/>
    <n v="6029"/>
  </r>
  <r>
    <n v="1001069"/>
    <s v="Krutika"/>
    <s v="P00211442"/>
    <x v="0"/>
    <x v="0"/>
    <n v="26"/>
    <s v="Single"/>
    <x v="6"/>
    <x v="2"/>
    <x v="0"/>
    <x v="13"/>
    <n v="4"/>
    <n v="6027"/>
  </r>
  <r>
    <n v="1005415"/>
    <s v="Hudgings"/>
    <s v="P00189842"/>
    <x v="1"/>
    <x v="0"/>
    <n v="27"/>
    <s v="Married"/>
    <x v="2"/>
    <x v="2"/>
    <x v="6"/>
    <x v="10"/>
    <n v="1"/>
    <n v="6027"/>
  </r>
  <r>
    <n v="1003572"/>
    <s v="Anita"/>
    <s v="P00073642"/>
    <x v="1"/>
    <x v="6"/>
    <n v="38"/>
    <s v="Married"/>
    <x v="8"/>
    <x v="4"/>
    <x v="4"/>
    <x v="10"/>
    <n v="1"/>
    <n v="6026"/>
  </r>
  <r>
    <n v="1001737"/>
    <s v="Adhvaita"/>
    <s v="P00228542"/>
    <x v="0"/>
    <x v="6"/>
    <n v="36"/>
    <s v="Single"/>
    <x v="15"/>
    <x v="3"/>
    <x v="5"/>
    <x v="10"/>
    <n v="4"/>
    <n v="6026"/>
  </r>
  <r>
    <n v="1003572"/>
    <s v="Anita"/>
    <s v="P00073642"/>
    <x v="1"/>
    <x v="6"/>
    <n v="38"/>
    <s v="Married"/>
    <x v="14"/>
    <x v="1"/>
    <x v="4"/>
    <x v="10"/>
    <n v="4"/>
    <n v="6026"/>
  </r>
  <r>
    <n v="1002109"/>
    <s v="Gelder"/>
    <s v="P00060242"/>
    <x v="0"/>
    <x v="0"/>
    <n v="30"/>
    <s v="Single"/>
    <x v="2"/>
    <x v="2"/>
    <x v="8"/>
    <x v="13"/>
    <n v="1"/>
    <n v="6026"/>
  </r>
  <r>
    <n v="1005550"/>
    <s v="Gonzalez"/>
    <s v="P00035842"/>
    <x v="0"/>
    <x v="6"/>
    <n v="37"/>
    <s v="Single"/>
    <x v="1"/>
    <x v="1"/>
    <x v="0"/>
    <x v="13"/>
    <n v="1"/>
    <n v="6025"/>
  </r>
  <r>
    <n v="1002824"/>
    <s v="Noopur"/>
    <s v="P00137542"/>
    <x v="0"/>
    <x v="2"/>
    <n v="24"/>
    <s v="Single"/>
    <x v="6"/>
    <x v="2"/>
    <x v="14"/>
    <x v="10"/>
    <n v="3"/>
    <n v="6023"/>
  </r>
  <r>
    <n v="1002824"/>
    <s v="Noopur"/>
    <s v="P00137542"/>
    <x v="0"/>
    <x v="2"/>
    <n v="24"/>
    <s v="Single"/>
    <x v="9"/>
    <x v="1"/>
    <x v="14"/>
    <x v="10"/>
    <n v="1"/>
    <n v="6023"/>
  </r>
  <r>
    <n v="1000107"/>
    <s v="Benoit"/>
    <s v="P00100842"/>
    <x v="0"/>
    <x v="4"/>
    <n v="49"/>
    <s v="Married"/>
    <x v="2"/>
    <x v="2"/>
    <x v="2"/>
    <x v="10"/>
    <n v="2"/>
    <n v="6023"/>
  </r>
  <r>
    <n v="1004016"/>
    <s v="Dowd"/>
    <s v="P00221942"/>
    <x v="0"/>
    <x v="5"/>
    <n v="54"/>
    <s v="Single"/>
    <x v="4"/>
    <x v="0"/>
    <x v="6"/>
    <x v="10"/>
    <n v="4"/>
    <n v="6022"/>
  </r>
  <r>
    <n v="1004425"/>
    <s v="Indulekha"/>
    <s v="P00159442"/>
    <x v="0"/>
    <x v="6"/>
    <n v="42"/>
    <s v="Single"/>
    <x v="6"/>
    <x v="2"/>
    <x v="8"/>
    <x v="10"/>
    <n v="3"/>
    <n v="6021"/>
  </r>
  <r>
    <n v="1000984"/>
    <s v="Ben"/>
    <s v="P00274942"/>
    <x v="0"/>
    <x v="5"/>
    <n v="54"/>
    <s v="Single"/>
    <x v="15"/>
    <x v="3"/>
    <x v="12"/>
    <x v="10"/>
    <n v="2"/>
    <n v="6021"/>
  </r>
  <r>
    <n v="1001094"/>
    <s v="Gainer"/>
    <s v="P00111142"/>
    <x v="1"/>
    <x v="2"/>
    <n v="19"/>
    <s v="Married"/>
    <x v="1"/>
    <x v="1"/>
    <x v="6"/>
    <x v="10"/>
    <n v="1"/>
    <n v="6020"/>
  </r>
  <r>
    <n v="1003577"/>
    <s v="Filia"/>
    <s v="P00103042"/>
    <x v="1"/>
    <x v="3"/>
    <n v="84"/>
    <s v="Married"/>
    <x v="1"/>
    <x v="1"/>
    <x v="8"/>
    <x v="13"/>
    <n v="4"/>
    <n v="6019"/>
  </r>
  <r>
    <n v="1003778"/>
    <s v="Dickinson"/>
    <s v="P00059842"/>
    <x v="0"/>
    <x v="0"/>
    <n v="27"/>
    <s v="Single"/>
    <x v="15"/>
    <x v="3"/>
    <x v="8"/>
    <x v="10"/>
    <n v="2"/>
    <n v="6019"/>
  </r>
  <r>
    <n v="1002016"/>
    <s v="Manibalan"/>
    <s v="P00249742"/>
    <x v="1"/>
    <x v="3"/>
    <n v="89"/>
    <s v="Single"/>
    <x v="4"/>
    <x v="0"/>
    <x v="7"/>
    <x v="10"/>
    <n v="1"/>
    <n v="6018"/>
  </r>
  <r>
    <n v="1001579"/>
    <s v="Victor"/>
    <s v="P00181842"/>
    <x v="0"/>
    <x v="0"/>
    <n v="29"/>
    <s v="Single"/>
    <x v="8"/>
    <x v="4"/>
    <x v="10"/>
    <x v="10"/>
    <n v="2"/>
    <n v="6018"/>
  </r>
  <r>
    <n v="1002016"/>
    <s v="Manibalan"/>
    <s v="P00249742"/>
    <x v="1"/>
    <x v="3"/>
    <n v="89"/>
    <s v="Single"/>
    <x v="8"/>
    <x v="4"/>
    <x v="7"/>
    <x v="10"/>
    <n v="3"/>
    <n v="6018"/>
  </r>
  <r>
    <n v="1005555"/>
    <s v="Mahima"/>
    <s v="P00074142"/>
    <x v="0"/>
    <x v="1"/>
    <n v="17"/>
    <s v="Married"/>
    <x v="7"/>
    <x v="2"/>
    <x v="4"/>
    <x v="10"/>
    <n v="1"/>
    <n v="6018"/>
  </r>
  <r>
    <n v="1005555"/>
    <s v="Mahima"/>
    <s v="P00074142"/>
    <x v="0"/>
    <x v="1"/>
    <n v="17"/>
    <s v="Married"/>
    <x v="12"/>
    <x v="3"/>
    <x v="4"/>
    <x v="10"/>
    <n v="2"/>
    <n v="6018"/>
  </r>
  <r>
    <n v="1005172"/>
    <s v="Holloman"/>
    <s v="P00170442"/>
    <x v="1"/>
    <x v="6"/>
    <n v="41"/>
    <s v="Married"/>
    <x v="2"/>
    <x v="2"/>
    <x v="3"/>
    <x v="13"/>
    <n v="2"/>
    <n v="6018"/>
  </r>
  <r>
    <n v="1000481"/>
    <s v="Juliana"/>
    <s v="P00343042"/>
    <x v="1"/>
    <x v="4"/>
    <n v="50"/>
    <s v="Single"/>
    <x v="2"/>
    <x v="2"/>
    <x v="0"/>
    <x v="10"/>
    <n v="2"/>
    <n v="6018"/>
  </r>
  <r>
    <n v="1000209"/>
    <s v="Häberlin"/>
    <s v="P00250242"/>
    <x v="0"/>
    <x v="6"/>
    <n v="41"/>
    <s v="Single"/>
    <x v="1"/>
    <x v="1"/>
    <x v="11"/>
    <x v="10"/>
    <n v="3"/>
    <n v="6017"/>
  </r>
  <r>
    <n v="1005777"/>
    <s v="Laura"/>
    <s v="P00108842"/>
    <x v="1"/>
    <x v="1"/>
    <n v="15"/>
    <s v="Married"/>
    <x v="5"/>
    <x v="3"/>
    <x v="2"/>
    <x v="10"/>
    <n v="1"/>
    <n v="6017"/>
  </r>
  <r>
    <n v="1000209"/>
    <s v="Häberlin"/>
    <s v="P00250242"/>
    <x v="0"/>
    <x v="6"/>
    <n v="41"/>
    <s v="Single"/>
    <x v="13"/>
    <x v="2"/>
    <x v="11"/>
    <x v="10"/>
    <n v="1"/>
    <n v="6017"/>
  </r>
  <r>
    <n v="1003569"/>
    <s v="Badders"/>
    <s v="P00355142"/>
    <x v="1"/>
    <x v="2"/>
    <n v="22"/>
    <s v="Single"/>
    <x v="11"/>
    <x v="4"/>
    <x v="6"/>
    <x v="10"/>
    <n v="4"/>
    <n v="6016"/>
  </r>
  <r>
    <n v="1004161"/>
    <s v="Murray"/>
    <s v="P00336642"/>
    <x v="0"/>
    <x v="4"/>
    <n v="50"/>
    <s v="Married"/>
    <x v="9"/>
    <x v="1"/>
    <x v="10"/>
    <x v="10"/>
    <n v="4"/>
    <n v="6016"/>
  </r>
  <r>
    <n v="1004161"/>
    <s v="Murray"/>
    <s v="P00336642"/>
    <x v="0"/>
    <x v="4"/>
    <n v="50"/>
    <s v="Married"/>
    <x v="0"/>
    <x v="0"/>
    <x v="10"/>
    <x v="11"/>
    <n v="4"/>
    <n v="6016"/>
  </r>
  <r>
    <n v="1004253"/>
    <s v="Ekta"/>
    <s v="P00302742"/>
    <x v="0"/>
    <x v="4"/>
    <n v="49"/>
    <s v="Single"/>
    <x v="8"/>
    <x v="4"/>
    <x v="8"/>
    <x v="10"/>
    <n v="4"/>
    <n v="6015"/>
  </r>
  <r>
    <n v="1004253"/>
    <s v="Ekta"/>
    <s v="P00302742"/>
    <x v="0"/>
    <x v="4"/>
    <n v="49"/>
    <s v="Single"/>
    <x v="12"/>
    <x v="3"/>
    <x v="8"/>
    <x v="10"/>
    <n v="4"/>
    <n v="6015"/>
  </r>
  <r>
    <n v="1001069"/>
    <s v="Krutika"/>
    <s v="P00216542"/>
    <x v="0"/>
    <x v="0"/>
    <n v="32"/>
    <s v="Single"/>
    <x v="15"/>
    <x v="3"/>
    <x v="8"/>
    <x v="10"/>
    <n v="4"/>
    <n v="6014"/>
  </r>
  <r>
    <n v="1001015"/>
    <s v="Bharat"/>
    <s v="P00284742"/>
    <x v="0"/>
    <x v="6"/>
    <n v="43"/>
    <s v="Single"/>
    <x v="4"/>
    <x v="0"/>
    <x v="8"/>
    <x v="10"/>
    <n v="1"/>
    <n v="6013"/>
  </r>
  <r>
    <n v="1001687"/>
    <s v="Bruce"/>
    <s v="P00229342"/>
    <x v="0"/>
    <x v="0"/>
    <n v="33"/>
    <s v="Single"/>
    <x v="7"/>
    <x v="2"/>
    <x v="2"/>
    <x v="10"/>
    <n v="1"/>
    <n v="6013"/>
  </r>
  <r>
    <n v="1001224"/>
    <s v="Bierner"/>
    <s v="P00324942"/>
    <x v="0"/>
    <x v="5"/>
    <n v="52"/>
    <s v="Married"/>
    <x v="7"/>
    <x v="2"/>
    <x v="0"/>
    <x v="13"/>
    <n v="3"/>
    <n v="6013"/>
  </r>
  <r>
    <n v="1005054"/>
    <s v="Parhena"/>
    <s v="P00255842"/>
    <x v="0"/>
    <x v="6"/>
    <n v="44"/>
    <s v="Married"/>
    <x v="2"/>
    <x v="2"/>
    <x v="8"/>
    <x v="11"/>
    <n v="4"/>
    <n v="6013"/>
  </r>
  <r>
    <n v="1003808"/>
    <s v="Vishakha"/>
    <s v="P0098342"/>
    <x v="0"/>
    <x v="0"/>
    <n v="29"/>
    <s v="Single"/>
    <x v="10"/>
    <x v="3"/>
    <x v="11"/>
    <x v="10"/>
    <n v="2"/>
    <n v="6012"/>
  </r>
  <r>
    <n v="1003808"/>
    <s v="Vishakha"/>
    <s v="P0098342"/>
    <x v="0"/>
    <x v="0"/>
    <n v="29"/>
    <s v="Single"/>
    <x v="14"/>
    <x v="1"/>
    <x v="11"/>
    <x v="10"/>
    <n v="2"/>
    <n v="6012"/>
  </r>
  <r>
    <n v="1002880"/>
    <s v="House"/>
    <s v="P00334242"/>
    <x v="0"/>
    <x v="2"/>
    <n v="23"/>
    <s v="Married"/>
    <x v="4"/>
    <x v="0"/>
    <x v="11"/>
    <x v="10"/>
    <n v="2"/>
    <n v="6011"/>
  </r>
  <r>
    <n v="1000333"/>
    <s v="Priyanshu"/>
    <s v="P00114542"/>
    <x v="0"/>
    <x v="6"/>
    <n v="43"/>
    <s v="Married"/>
    <x v="5"/>
    <x v="3"/>
    <x v="1"/>
    <x v="10"/>
    <n v="1"/>
    <n v="6010"/>
  </r>
  <r>
    <n v="1002537"/>
    <s v="Cindy"/>
    <s v="P00282842"/>
    <x v="0"/>
    <x v="6"/>
    <n v="43"/>
    <s v="Married"/>
    <x v="5"/>
    <x v="3"/>
    <x v="8"/>
    <x v="10"/>
    <n v="1"/>
    <n v="6010"/>
  </r>
  <r>
    <n v="1002119"/>
    <s v="Pooja"/>
    <s v="P00358342"/>
    <x v="0"/>
    <x v="6"/>
    <n v="38"/>
    <s v="Single"/>
    <x v="15"/>
    <x v="3"/>
    <x v="1"/>
    <x v="10"/>
    <n v="1"/>
    <n v="6010"/>
  </r>
  <r>
    <n v="1002806"/>
    <s v="Vivek"/>
    <s v="P00328142"/>
    <x v="0"/>
    <x v="1"/>
    <n v="13"/>
    <s v="Married"/>
    <x v="9"/>
    <x v="1"/>
    <x v="10"/>
    <x v="10"/>
    <n v="3"/>
    <n v="6009"/>
  </r>
  <r>
    <n v="1002018"/>
    <s v="Vittorini"/>
    <s v="P00088942"/>
    <x v="0"/>
    <x v="6"/>
    <n v="40"/>
    <s v="Single"/>
    <x v="6"/>
    <x v="2"/>
    <x v="0"/>
    <x v="13"/>
    <n v="2"/>
    <n v="6008"/>
  </r>
  <r>
    <n v="1004467"/>
    <s v="Gardner"/>
    <s v="P00154042"/>
    <x v="1"/>
    <x v="5"/>
    <n v="51"/>
    <s v="Single"/>
    <x v="0"/>
    <x v="0"/>
    <x v="14"/>
    <x v="10"/>
    <n v="1"/>
    <n v="6008"/>
  </r>
  <r>
    <n v="1000827"/>
    <s v="Tyler"/>
    <s v="P00124742"/>
    <x v="0"/>
    <x v="4"/>
    <n v="47"/>
    <s v="Single"/>
    <x v="9"/>
    <x v="1"/>
    <x v="0"/>
    <x v="10"/>
    <n v="3"/>
    <n v="6007"/>
  </r>
  <r>
    <n v="1001246"/>
    <s v="Rutuja"/>
    <s v="P00125942"/>
    <x v="0"/>
    <x v="2"/>
    <n v="21"/>
    <s v="Single"/>
    <x v="11"/>
    <x v="4"/>
    <x v="6"/>
    <x v="10"/>
    <n v="2"/>
    <n v="6005"/>
  </r>
  <r>
    <n v="1001215"/>
    <s v="Carl"/>
    <s v="P00183042"/>
    <x v="0"/>
    <x v="6"/>
    <n v="39"/>
    <s v="Single"/>
    <x v="0"/>
    <x v="0"/>
    <x v="13"/>
    <x v="13"/>
    <n v="3"/>
    <n v="6005"/>
  </r>
  <r>
    <n v="1001246"/>
    <s v="Rutuja"/>
    <s v="P00125942"/>
    <x v="0"/>
    <x v="2"/>
    <n v="21"/>
    <s v="Single"/>
    <x v="13"/>
    <x v="2"/>
    <x v="6"/>
    <x v="10"/>
    <n v="1"/>
    <n v="6005"/>
  </r>
  <r>
    <n v="1003266"/>
    <s v="Soumya"/>
    <s v="P00125742"/>
    <x v="1"/>
    <x v="0"/>
    <n v="33"/>
    <s v="Married"/>
    <x v="6"/>
    <x v="2"/>
    <x v="0"/>
    <x v="10"/>
    <n v="2"/>
    <n v="6004"/>
  </r>
  <r>
    <n v="1003080"/>
    <s v="Yash"/>
    <s v="P00015242"/>
    <x v="0"/>
    <x v="0"/>
    <n v="26"/>
    <s v="Single"/>
    <x v="8"/>
    <x v="4"/>
    <x v="4"/>
    <x v="10"/>
    <n v="2"/>
    <n v="6004"/>
  </r>
  <r>
    <n v="1001063"/>
    <s v="Flanagan"/>
    <s v="P00111742"/>
    <x v="0"/>
    <x v="6"/>
    <n v="42"/>
    <s v="Married"/>
    <x v="1"/>
    <x v="1"/>
    <x v="14"/>
    <x v="10"/>
    <n v="4"/>
    <n v="6003"/>
  </r>
  <r>
    <n v="1004094"/>
    <s v="Chikku"/>
    <s v="P00305142"/>
    <x v="0"/>
    <x v="0"/>
    <n v="26"/>
    <s v="Single"/>
    <x v="2"/>
    <x v="2"/>
    <x v="6"/>
    <x v="10"/>
    <n v="2"/>
    <n v="6003"/>
  </r>
  <r>
    <n v="1005233"/>
    <s v="Yana"/>
    <s v="P00064942"/>
    <x v="0"/>
    <x v="0"/>
    <n v="26"/>
    <s v="Single"/>
    <x v="1"/>
    <x v="1"/>
    <x v="11"/>
    <x v="10"/>
    <n v="2"/>
    <n v="6001"/>
  </r>
  <r>
    <n v="1005924"/>
    <s v="Blacks"/>
    <s v="P00048142"/>
    <x v="0"/>
    <x v="6"/>
    <n v="37"/>
    <s v="Married"/>
    <x v="2"/>
    <x v="2"/>
    <x v="11"/>
    <x v="10"/>
    <n v="2"/>
    <n v="6001"/>
  </r>
  <r>
    <n v="1004666"/>
    <s v="Clay"/>
    <s v="P00343542"/>
    <x v="0"/>
    <x v="6"/>
    <n v="39"/>
    <s v="Single"/>
    <x v="1"/>
    <x v="1"/>
    <x v="0"/>
    <x v="10"/>
    <n v="2"/>
    <n v="5998"/>
  </r>
  <r>
    <n v="1001298"/>
    <s v="Siddharth"/>
    <s v="P00078642"/>
    <x v="0"/>
    <x v="6"/>
    <n v="36"/>
    <s v="Married"/>
    <x v="10"/>
    <x v="3"/>
    <x v="4"/>
    <x v="10"/>
    <n v="2"/>
    <n v="5998"/>
  </r>
  <r>
    <n v="1004589"/>
    <s v="Dunbar"/>
    <s v="P00289942"/>
    <x v="0"/>
    <x v="0"/>
    <n v="34"/>
    <s v="Married"/>
    <x v="11"/>
    <x v="4"/>
    <x v="10"/>
    <x v="10"/>
    <n v="3"/>
    <n v="5997"/>
  </r>
  <r>
    <n v="1005777"/>
    <s v="Laura"/>
    <s v="P00125142"/>
    <x v="1"/>
    <x v="1"/>
    <n v="13"/>
    <s v="Married"/>
    <x v="8"/>
    <x v="4"/>
    <x v="3"/>
    <x v="10"/>
    <n v="2"/>
    <n v="5996"/>
  </r>
  <r>
    <n v="1004277"/>
    <s v="Sanjay"/>
    <s v="P00279142"/>
    <x v="0"/>
    <x v="6"/>
    <n v="40"/>
    <s v="Single"/>
    <x v="7"/>
    <x v="2"/>
    <x v="1"/>
    <x v="13"/>
    <n v="2"/>
    <n v="5995"/>
  </r>
  <r>
    <n v="1003294"/>
    <s v="Jay"/>
    <s v="P00146742"/>
    <x v="0"/>
    <x v="2"/>
    <n v="21"/>
    <s v="Single"/>
    <x v="15"/>
    <x v="3"/>
    <x v="8"/>
    <x v="10"/>
    <n v="3"/>
    <n v="5995"/>
  </r>
  <r>
    <n v="1002212"/>
    <s v="Brosina"/>
    <s v="P00179442"/>
    <x v="0"/>
    <x v="2"/>
    <n v="22"/>
    <s v="Single"/>
    <x v="2"/>
    <x v="2"/>
    <x v="6"/>
    <x v="10"/>
    <n v="4"/>
    <n v="5994"/>
  </r>
  <r>
    <n v="1000403"/>
    <s v="Rohan"/>
    <s v="P00193542"/>
    <x v="0"/>
    <x v="2"/>
    <n v="18"/>
    <s v="Married"/>
    <x v="12"/>
    <x v="3"/>
    <x v="8"/>
    <x v="10"/>
    <n v="3"/>
    <n v="5993"/>
  </r>
  <r>
    <n v="1003610"/>
    <s v="Pournamasi"/>
    <s v="P00246642"/>
    <x v="0"/>
    <x v="2"/>
    <n v="24"/>
    <s v="Single"/>
    <x v="9"/>
    <x v="1"/>
    <x v="2"/>
    <x v="10"/>
    <n v="3"/>
    <n v="5992"/>
  </r>
  <r>
    <n v="1000575"/>
    <s v="Katherine"/>
    <s v="P00274942"/>
    <x v="0"/>
    <x v="0"/>
    <n v="30"/>
    <s v="Married"/>
    <x v="9"/>
    <x v="1"/>
    <x v="13"/>
    <x v="10"/>
    <n v="3"/>
    <n v="5990"/>
  </r>
  <r>
    <n v="1005703"/>
    <s v="Troy"/>
    <s v="P00088242"/>
    <x v="0"/>
    <x v="3"/>
    <n v="91"/>
    <s v="Married"/>
    <x v="12"/>
    <x v="3"/>
    <x v="6"/>
    <x v="10"/>
    <n v="4"/>
    <n v="5989"/>
  </r>
  <r>
    <n v="1001447"/>
    <s v="Aastha"/>
    <s v="P00033042"/>
    <x v="0"/>
    <x v="2"/>
    <n v="23"/>
    <s v="Married"/>
    <x v="1"/>
    <x v="1"/>
    <x v="11"/>
    <x v="10"/>
    <n v="4"/>
    <n v="5988"/>
  </r>
  <r>
    <n v="1003499"/>
    <s v="Jennifer"/>
    <s v="P00052042"/>
    <x v="0"/>
    <x v="0"/>
    <n v="31"/>
    <s v="Married"/>
    <x v="13"/>
    <x v="2"/>
    <x v="3"/>
    <x v="10"/>
    <n v="4"/>
    <n v="5987"/>
  </r>
  <r>
    <n v="1001447"/>
    <s v="Aastha"/>
    <s v="P00113242"/>
    <x v="1"/>
    <x v="2"/>
    <n v="22"/>
    <s v="Single"/>
    <x v="0"/>
    <x v="0"/>
    <x v="3"/>
    <x v="10"/>
    <n v="4"/>
    <n v="5986"/>
  </r>
  <r>
    <n v="1005881"/>
    <s v="Tulika"/>
    <s v="P00144642"/>
    <x v="0"/>
    <x v="6"/>
    <n v="44"/>
    <s v="Single"/>
    <x v="6"/>
    <x v="2"/>
    <x v="0"/>
    <x v="13"/>
    <n v="2"/>
    <n v="5985"/>
  </r>
  <r>
    <n v="1002092"/>
    <s v="Shivangi"/>
    <s v="P00086142"/>
    <x v="1"/>
    <x v="3"/>
    <n v="68"/>
    <s v="Married"/>
    <x v="1"/>
    <x v="1"/>
    <x v="6"/>
    <x v="10"/>
    <n v="1"/>
    <n v="5983"/>
  </r>
  <r>
    <n v="1001972"/>
    <s v="Miller"/>
    <s v="P00265242"/>
    <x v="0"/>
    <x v="4"/>
    <n v="46"/>
    <s v="Married"/>
    <x v="2"/>
    <x v="2"/>
    <x v="0"/>
    <x v="10"/>
    <n v="2"/>
    <n v="5983"/>
  </r>
  <r>
    <n v="1005005"/>
    <s v="Alice"/>
    <s v="P00168842"/>
    <x v="0"/>
    <x v="4"/>
    <n v="50"/>
    <s v="Single"/>
    <x v="1"/>
    <x v="1"/>
    <x v="12"/>
    <x v="10"/>
    <n v="3"/>
    <n v="5979"/>
  </r>
  <r>
    <n v="1005604"/>
    <s v="Schwartz"/>
    <s v="P00090942"/>
    <x v="0"/>
    <x v="6"/>
    <n v="41"/>
    <s v="Married"/>
    <x v="13"/>
    <x v="2"/>
    <x v="8"/>
    <x v="10"/>
    <n v="4"/>
    <n v="5979"/>
  </r>
  <r>
    <n v="1000662"/>
    <s v="Pawlan"/>
    <s v="P00042142"/>
    <x v="0"/>
    <x v="2"/>
    <n v="18"/>
    <s v="Single"/>
    <x v="9"/>
    <x v="1"/>
    <x v="3"/>
    <x v="10"/>
    <n v="4"/>
    <n v="5978"/>
  </r>
  <r>
    <n v="1002656"/>
    <s v="Valerie"/>
    <s v="P00057442"/>
    <x v="0"/>
    <x v="3"/>
    <n v="61"/>
    <s v="Single"/>
    <x v="9"/>
    <x v="1"/>
    <x v="8"/>
    <x v="10"/>
    <n v="4"/>
    <n v="5978"/>
  </r>
  <r>
    <n v="1004074"/>
    <s v="Zuschuss"/>
    <s v="P00110542"/>
    <x v="0"/>
    <x v="6"/>
    <n v="41"/>
    <s v="Married"/>
    <x v="6"/>
    <x v="2"/>
    <x v="13"/>
    <x v="10"/>
    <n v="2"/>
    <n v="5977"/>
  </r>
  <r>
    <n v="1004074"/>
    <s v="Zuschuss"/>
    <s v="P00110542"/>
    <x v="0"/>
    <x v="6"/>
    <n v="41"/>
    <s v="Married"/>
    <x v="10"/>
    <x v="3"/>
    <x v="13"/>
    <x v="10"/>
    <n v="1"/>
    <n v="5977"/>
  </r>
  <r>
    <n v="1002572"/>
    <s v="Chris"/>
    <s v="P00255742"/>
    <x v="0"/>
    <x v="6"/>
    <n v="41"/>
    <s v="Married"/>
    <x v="15"/>
    <x v="3"/>
    <x v="8"/>
    <x v="10"/>
    <n v="3"/>
    <n v="5976"/>
  </r>
  <r>
    <n v="1001252"/>
    <s v="McMahon"/>
    <s v="P00120942"/>
    <x v="0"/>
    <x v="3"/>
    <n v="76"/>
    <s v="Single"/>
    <x v="9"/>
    <x v="1"/>
    <x v="3"/>
    <x v="10"/>
    <n v="1"/>
    <n v="5975"/>
  </r>
  <r>
    <n v="1001181"/>
    <s v="Cathy"/>
    <s v="P00311342"/>
    <x v="0"/>
    <x v="6"/>
    <n v="44"/>
    <s v="Married"/>
    <x v="7"/>
    <x v="2"/>
    <x v="3"/>
    <x v="13"/>
    <n v="2"/>
    <n v="5975"/>
  </r>
  <r>
    <n v="1001252"/>
    <s v="McMahon"/>
    <s v="P00120942"/>
    <x v="0"/>
    <x v="3"/>
    <n v="76"/>
    <s v="Single"/>
    <x v="14"/>
    <x v="1"/>
    <x v="3"/>
    <x v="10"/>
    <n v="4"/>
    <n v="5975"/>
  </r>
  <r>
    <n v="1002436"/>
    <s v="Degenhardt"/>
    <s v="P00351842"/>
    <x v="0"/>
    <x v="0"/>
    <n v="34"/>
    <s v="Single"/>
    <x v="1"/>
    <x v="1"/>
    <x v="11"/>
    <x v="10"/>
    <n v="2"/>
    <n v="5974"/>
  </r>
  <r>
    <n v="1002214"/>
    <s v="McVee"/>
    <s v="P00106042"/>
    <x v="1"/>
    <x v="0"/>
    <n v="29"/>
    <s v="Married"/>
    <x v="9"/>
    <x v="1"/>
    <x v="10"/>
    <x v="10"/>
    <n v="4"/>
    <n v="5974"/>
  </r>
  <r>
    <n v="1003081"/>
    <s v="Kalyani"/>
    <s v="P00182142"/>
    <x v="0"/>
    <x v="0"/>
    <n v="30"/>
    <s v="Married"/>
    <x v="7"/>
    <x v="2"/>
    <x v="0"/>
    <x v="13"/>
    <n v="2"/>
    <n v="5974"/>
  </r>
  <r>
    <n v="1002214"/>
    <s v="McVee"/>
    <s v="P00106042"/>
    <x v="1"/>
    <x v="0"/>
    <n v="29"/>
    <s v="Married"/>
    <x v="14"/>
    <x v="1"/>
    <x v="10"/>
    <x v="10"/>
    <n v="3"/>
    <n v="5974"/>
  </r>
  <r>
    <n v="1004726"/>
    <s v="Alyssa"/>
    <s v="P00048442"/>
    <x v="1"/>
    <x v="6"/>
    <n v="38"/>
    <s v="Single"/>
    <x v="10"/>
    <x v="3"/>
    <x v="0"/>
    <x v="10"/>
    <n v="4"/>
    <n v="5973"/>
  </r>
  <r>
    <n v="1004728"/>
    <s v="Larry"/>
    <s v="P00110642"/>
    <x v="0"/>
    <x v="0"/>
    <n v="29"/>
    <s v="Single"/>
    <x v="0"/>
    <x v="0"/>
    <x v="9"/>
    <x v="10"/>
    <n v="1"/>
    <n v="5973"/>
  </r>
  <r>
    <n v="1000402"/>
    <s v="Karen"/>
    <s v="P00037142"/>
    <x v="0"/>
    <x v="0"/>
    <n v="35"/>
    <s v="Married"/>
    <x v="0"/>
    <x v="0"/>
    <x v="13"/>
    <x v="10"/>
    <n v="1"/>
    <n v="5973"/>
  </r>
  <r>
    <n v="1003859"/>
    <s v="Sanskriti"/>
    <s v="P00010242"/>
    <x v="0"/>
    <x v="0"/>
    <n v="31"/>
    <s v="Married"/>
    <x v="1"/>
    <x v="1"/>
    <x v="5"/>
    <x v="13"/>
    <n v="3"/>
    <n v="5972"/>
  </r>
  <r>
    <n v="1004790"/>
    <s v="Dario"/>
    <s v="P0099342"/>
    <x v="1"/>
    <x v="0"/>
    <n v="27"/>
    <s v="Single"/>
    <x v="10"/>
    <x v="3"/>
    <x v="8"/>
    <x v="10"/>
    <n v="2"/>
    <n v="5972"/>
  </r>
  <r>
    <n v="1000911"/>
    <s v="Jaydeep"/>
    <s v="P00270942"/>
    <x v="0"/>
    <x v="5"/>
    <n v="54"/>
    <s v="Single"/>
    <x v="7"/>
    <x v="2"/>
    <x v="4"/>
    <x v="13"/>
    <n v="4"/>
    <n v="5972"/>
  </r>
  <r>
    <n v="1001891"/>
    <s v="Akin"/>
    <s v="P00275842"/>
    <x v="0"/>
    <x v="4"/>
    <n v="50"/>
    <s v="Married"/>
    <x v="1"/>
    <x v="1"/>
    <x v="10"/>
    <x v="10"/>
    <n v="3"/>
    <n v="5971"/>
  </r>
  <r>
    <n v="1000255"/>
    <s v="Goldwyn"/>
    <s v="P00073842"/>
    <x v="0"/>
    <x v="6"/>
    <n v="40"/>
    <s v="Married"/>
    <x v="7"/>
    <x v="2"/>
    <x v="3"/>
    <x v="13"/>
    <n v="4"/>
    <n v="5971"/>
  </r>
  <r>
    <n v="1003705"/>
    <s v="Paridhi"/>
    <s v="P00114442"/>
    <x v="0"/>
    <x v="4"/>
    <n v="48"/>
    <s v="Single"/>
    <x v="7"/>
    <x v="2"/>
    <x v="9"/>
    <x v="13"/>
    <n v="3"/>
    <n v="5971"/>
  </r>
  <r>
    <n v="1002092"/>
    <s v="Shivangi"/>
    <s v="P00109942"/>
    <x v="0"/>
    <x v="3"/>
    <n v="82"/>
    <s v="Married"/>
    <x v="7"/>
    <x v="2"/>
    <x v="11"/>
    <x v="13"/>
    <n v="2"/>
    <n v="5971"/>
  </r>
  <r>
    <n v="1005067"/>
    <s v="Pak"/>
    <s v="P00318542"/>
    <x v="0"/>
    <x v="3"/>
    <n v="57"/>
    <s v="Married"/>
    <x v="2"/>
    <x v="2"/>
    <x v="8"/>
    <x v="10"/>
    <n v="4"/>
    <n v="5971"/>
  </r>
  <r>
    <n v="1002777"/>
    <s v="Overfelt"/>
    <s v="P00282842"/>
    <x v="0"/>
    <x v="2"/>
    <n v="24"/>
    <s v="Married"/>
    <x v="7"/>
    <x v="2"/>
    <x v="7"/>
    <x v="13"/>
    <n v="3"/>
    <n v="5970"/>
  </r>
  <r>
    <n v="1003547"/>
    <s v="Parishi"/>
    <s v="P00119742"/>
    <x v="0"/>
    <x v="6"/>
    <n v="36"/>
    <s v="Married"/>
    <x v="7"/>
    <x v="2"/>
    <x v="0"/>
    <x v="13"/>
    <n v="2"/>
    <n v="5970"/>
  </r>
  <r>
    <n v="1002896"/>
    <s v="Dashyam"/>
    <s v="P00262242"/>
    <x v="0"/>
    <x v="2"/>
    <n v="24"/>
    <s v="Single"/>
    <x v="4"/>
    <x v="0"/>
    <x v="3"/>
    <x v="10"/>
    <n v="3"/>
    <n v="5969"/>
  </r>
  <r>
    <n v="1001591"/>
    <s v="Anchal"/>
    <s v="P00057642"/>
    <x v="0"/>
    <x v="5"/>
    <n v="54"/>
    <s v="Married"/>
    <x v="5"/>
    <x v="3"/>
    <x v="11"/>
    <x v="10"/>
    <n v="1"/>
    <n v="5969"/>
  </r>
  <r>
    <n v="1002896"/>
    <s v="Dashyam"/>
    <s v="P00262242"/>
    <x v="0"/>
    <x v="2"/>
    <n v="24"/>
    <s v="Single"/>
    <x v="15"/>
    <x v="3"/>
    <x v="3"/>
    <x v="10"/>
    <n v="4"/>
    <n v="5969"/>
  </r>
  <r>
    <n v="1001591"/>
    <s v="Anchal"/>
    <s v="P00057642"/>
    <x v="0"/>
    <x v="5"/>
    <n v="54"/>
    <s v="Married"/>
    <x v="14"/>
    <x v="1"/>
    <x v="11"/>
    <x v="10"/>
    <n v="4"/>
    <n v="5969"/>
  </r>
  <r>
    <n v="1002863"/>
    <s v="Engle"/>
    <s v="P00108942"/>
    <x v="1"/>
    <x v="0"/>
    <n v="29"/>
    <s v="Single"/>
    <x v="1"/>
    <x v="1"/>
    <x v="11"/>
    <x v="10"/>
    <n v="3"/>
    <n v="5967"/>
  </r>
  <r>
    <n v="1003650"/>
    <s v="Ginny"/>
    <s v="P00167542"/>
    <x v="0"/>
    <x v="0"/>
    <n v="26"/>
    <s v="Single"/>
    <x v="5"/>
    <x v="3"/>
    <x v="13"/>
    <x v="10"/>
    <n v="2"/>
    <n v="5967"/>
  </r>
  <r>
    <n v="1001107"/>
    <s v="Shreyoshe"/>
    <s v="P0099042"/>
    <x v="1"/>
    <x v="5"/>
    <n v="55"/>
    <s v="Married"/>
    <x v="15"/>
    <x v="3"/>
    <x v="8"/>
    <x v="10"/>
    <n v="3"/>
    <n v="5967"/>
  </r>
  <r>
    <n v="1001124"/>
    <s v="Hamilton"/>
    <s v="P00041642"/>
    <x v="0"/>
    <x v="0"/>
    <n v="31"/>
    <s v="Married"/>
    <x v="2"/>
    <x v="2"/>
    <x v="7"/>
    <x v="11"/>
    <n v="1"/>
    <n v="5967"/>
  </r>
  <r>
    <n v="1005788"/>
    <s v="Bixby"/>
    <s v="P00128042"/>
    <x v="0"/>
    <x v="0"/>
    <n v="34"/>
    <s v="Single"/>
    <x v="12"/>
    <x v="3"/>
    <x v="10"/>
    <x v="10"/>
    <n v="3"/>
    <n v="5966"/>
  </r>
  <r>
    <n v="1002188"/>
    <s v="Seite"/>
    <s v="P00137142"/>
    <x v="1"/>
    <x v="2"/>
    <n v="23"/>
    <s v="Single"/>
    <x v="6"/>
    <x v="2"/>
    <x v="9"/>
    <x v="10"/>
    <n v="1"/>
    <n v="5965"/>
  </r>
  <r>
    <n v="1005550"/>
    <s v="Gonzalez"/>
    <s v="P00105442"/>
    <x v="0"/>
    <x v="6"/>
    <n v="45"/>
    <s v="Single"/>
    <x v="8"/>
    <x v="4"/>
    <x v="0"/>
    <x v="10"/>
    <n v="2"/>
    <n v="5965"/>
  </r>
  <r>
    <n v="1000963"/>
    <s v="Monu"/>
    <s v="P00070042"/>
    <x v="0"/>
    <x v="0"/>
    <n v="30"/>
    <s v="Single"/>
    <x v="7"/>
    <x v="2"/>
    <x v="6"/>
    <x v="13"/>
    <n v="2"/>
    <n v="5962"/>
  </r>
  <r>
    <n v="1002890"/>
    <s v="Maithilee"/>
    <s v="P00036842"/>
    <x v="0"/>
    <x v="6"/>
    <n v="45"/>
    <s v="Married"/>
    <x v="7"/>
    <x v="2"/>
    <x v="9"/>
    <x v="13"/>
    <n v="2"/>
    <n v="5962"/>
  </r>
  <r>
    <n v="1004312"/>
    <s v="Eaton"/>
    <s v="P00216342"/>
    <x v="0"/>
    <x v="0"/>
    <n v="30"/>
    <s v="Married"/>
    <x v="9"/>
    <x v="1"/>
    <x v="11"/>
    <x v="10"/>
    <n v="2"/>
    <n v="5961"/>
  </r>
  <r>
    <n v="1003157"/>
    <s v="Tran"/>
    <s v="P00265242"/>
    <x v="0"/>
    <x v="0"/>
    <n v="32"/>
    <s v="Single"/>
    <x v="9"/>
    <x v="1"/>
    <x v="5"/>
    <x v="10"/>
    <n v="1"/>
    <n v="5960"/>
  </r>
  <r>
    <n v="1005103"/>
    <s v="Leatherbury"/>
    <s v="P00030742"/>
    <x v="1"/>
    <x v="6"/>
    <n v="45"/>
    <s v="Married"/>
    <x v="5"/>
    <x v="3"/>
    <x v="10"/>
    <x v="10"/>
    <n v="2"/>
    <n v="5959"/>
  </r>
  <r>
    <n v="1005335"/>
    <s v="Amit"/>
    <s v="P00338442"/>
    <x v="0"/>
    <x v="0"/>
    <n v="28"/>
    <s v="Single"/>
    <x v="8"/>
    <x v="4"/>
    <x v="8"/>
    <x v="10"/>
    <n v="3"/>
    <n v="5959"/>
  </r>
  <r>
    <n v="1003503"/>
    <s v="Lloyd"/>
    <s v="P00109542"/>
    <x v="0"/>
    <x v="2"/>
    <n v="23"/>
    <s v="Single"/>
    <x v="7"/>
    <x v="2"/>
    <x v="9"/>
    <x v="13"/>
    <n v="4"/>
    <n v="5959"/>
  </r>
  <r>
    <n v="1001645"/>
    <s v="Shami"/>
    <s v="P00008742"/>
    <x v="1"/>
    <x v="2"/>
    <n v="18"/>
    <s v="Married"/>
    <x v="11"/>
    <x v="4"/>
    <x v="2"/>
    <x v="10"/>
    <n v="3"/>
    <n v="5957"/>
  </r>
  <r>
    <n v="1004765"/>
    <s v="Alex"/>
    <s v="P00115642"/>
    <x v="1"/>
    <x v="6"/>
    <n v="40"/>
    <s v="Married"/>
    <x v="6"/>
    <x v="2"/>
    <x v="6"/>
    <x v="10"/>
    <n v="1"/>
    <n v="5957"/>
  </r>
  <r>
    <n v="1004765"/>
    <s v="Alex"/>
    <s v="P00115642"/>
    <x v="1"/>
    <x v="6"/>
    <n v="40"/>
    <s v="Married"/>
    <x v="10"/>
    <x v="3"/>
    <x v="6"/>
    <x v="10"/>
    <n v="1"/>
    <n v="5957"/>
  </r>
  <r>
    <n v="1001314"/>
    <s v="Bzostek"/>
    <s v="P00059142"/>
    <x v="1"/>
    <x v="2"/>
    <n v="20"/>
    <s v="Single"/>
    <x v="7"/>
    <x v="2"/>
    <x v="2"/>
    <x v="10"/>
    <n v="3"/>
    <n v="5956"/>
  </r>
  <r>
    <n v="1001181"/>
    <s v="Cathy"/>
    <s v="P00106642"/>
    <x v="1"/>
    <x v="6"/>
    <n v="37"/>
    <s v="Married"/>
    <x v="11"/>
    <x v="4"/>
    <x v="7"/>
    <x v="13"/>
    <n v="3"/>
    <n v="5955"/>
  </r>
  <r>
    <n v="1004078"/>
    <s v="Amruta"/>
    <s v="P00192542"/>
    <x v="0"/>
    <x v="0"/>
    <n v="30"/>
    <s v="Married"/>
    <x v="2"/>
    <x v="2"/>
    <x v="12"/>
    <x v="11"/>
    <n v="4"/>
    <n v="5955"/>
  </r>
  <r>
    <n v="1002063"/>
    <s v="Shreyshi"/>
    <s v="P00332942"/>
    <x v="0"/>
    <x v="0"/>
    <n v="35"/>
    <s v="Married"/>
    <x v="11"/>
    <x v="4"/>
    <x v="0"/>
    <x v="10"/>
    <n v="1"/>
    <n v="5954"/>
  </r>
  <r>
    <n v="1001666"/>
    <s v="Swint"/>
    <s v="P00286642"/>
    <x v="0"/>
    <x v="0"/>
    <n v="34"/>
    <s v="Married"/>
    <x v="8"/>
    <x v="4"/>
    <x v="8"/>
    <x v="10"/>
    <n v="3"/>
    <n v="5952"/>
  </r>
  <r>
    <n v="1000230"/>
    <s v="Aayush"/>
    <s v="P00057642"/>
    <x v="0"/>
    <x v="4"/>
    <n v="49"/>
    <s v="Married"/>
    <x v="8"/>
    <x v="4"/>
    <x v="14"/>
    <x v="10"/>
    <n v="4"/>
    <n v="5951"/>
  </r>
  <r>
    <n v="1001134"/>
    <s v="Bertelson"/>
    <s v="P00037442"/>
    <x v="0"/>
    <x v="2"/>
    <n v="20"/>
    <s v="Single"/>
    <x v="2"/>
    <x v="2"/>
    <x v="6"/>
    <x v="10"/>
    <n v="3"/>
    <n v="5951"/>
  </r>
  <r>
    <n v="1001794"/>
    <s v="Parishi"/>
    <s v="P00113642"/>
    <x v="0"/>
    <x v="0"/>
    <n v="35"/>
    <s v="Married"/>
    <x v="4"/>
    <x v="0"/>
    <x v="1"/>
    <x v="10"/>
    <n v="2"/>
    <n v="5950"/>
  </r>
  <r>
    <n v="1002837"/>
    <s v="Ordway"/>
    <s v="P00273742"/>
    <x v="0"/>
    <x v="2"/>
    <n v="21"/>
    <s v="Single"/>
    <x v="15"/>
    <x v="3"/>
    <x v="10"/>
    <x v="10"/>
    <n v="1"/>
    <n v="5949"/>
  </r>
  <r>
    <n v="1005576"/>
    <s v="Subhashree"/>
    <s v="P00277442"/>
    <x v="0"/>
    <x v="0"/>
    <n v="33"/>
    <s v="Single"/>
    <x v="7"/>
    <x v="2"/>
    <x v="1"/>
    <x v="13"/>
    <n v="3"/>
    <n v="5948"/>
  </r>
  <r>
    <n v="1000565"/>
    <s v="Mike"/>
    <s v="P00226342"/>
    <x v="0"/>
    <x v="0"/>
    <n v="28"/>
    <s v="Married"/>
    <x v="2"/>
    <x v="2"/>
    <x v="12"/>
    <x v="10"/>
    <n v="2"/>
    <n v="5947"/>
  </r>
  <r>
    <n v="1001074"/>
    <s v="Brown"/>
    <s v="P00314142"/>
    <x v="0"/>
    <x v="4"/>
    <n v="50"/>
    <s v="Single"/>
    <x v="7"/>
    <x v="2"/>
    <x v="2"/>
    <x v="13"/>
    <n v="1"/>
    <n v="5946"/>
  </r>
  <r>
    <n v="1000791"/>
    <s v="Stuart"/>
    <s v="P00015642"/>
    <x v="0"/>
    <x v="6"/>
    <n v="43"/>
    <s v="Single"/>
    <x v="7"/>
    <x v="2"/>
    <x v="11"/>
    <x v="13"/>
    <n v="2"/>
    <n v="5945"/>
  </r>
  <r>
    <n v="1004138"/>
    <s v="Anemone"/>
    <s v="P00145442"/>
    <x v="0"/>
    <x v="0"/>
    <n v="33"/>
    <s v="Married"/>
    <x v="5"/>
    <x v="3"/>
    <x v="8"/>
    <x v="10"/>
    <n v="2"/>
    <n v="5943"/>
  </r>
  <r>
    <n v="1003579"/>
    <s v="Flashing"/>
    <s v="P00114342"/>
    <x v="0"/>
    <x v="2"/>
    <n v="25"/>
    <s v="Married"/>
    <x v="8"/>
    <x v="4"/>
    <x v="9"/>
    <x v="10"/>
    <n v="4"/>
    <n v="5943"/>
  </r>
  <r>
    <n v="1003115"/>
    <s v="Gayman"/>
    <s v="P00351342"/>
    <x v="0"/>
    <x v="6"/>
    <n v="37"/>
    <s v="Single"/>
    <x v="2"/>
    <x v="2"/>
    <x v="9"/>
    <x v="13"/>
    <n v="2"/>
    <n v="5943"/>
  </r>
  <r>
    <n v="1002784"/>
    <s v="Martin"/>
    <s v="P00314242"/>
    <x v="0"/>
    <x v="5"/>
    <n v="52"/>
    <s v="Single"/>
    <x v="6"/>
    <x v="2"/>
    <x v="0"/>
    <x v="10"/>
    <n v="1"/>
    <n v="5941"/>
  </r>
  <r>
    <n v="1002784"/>
    <s v="Martin"/>
    <s v="P00314242"/>
    <x v="0"/>
    <x v="5"/>
    <n v="52"/>
    <s v="Single"/>
    <x v="6"/>
    <x v="2"/>
    <x v="0"/>
    <x v="10"/>
    <n v="3"/>
    <n v="5941"/>
  </r>
  <r>
    <n v="1003550"/>
    <s v="Jesal"/>
    <s v="P00114942"/>
    <x v="0"/>
    <x v="0"/>
    <n v="28"/>
    <s v="Single"/>
    <x v="12"/>
    <x v="3"/>
    <x v="10"/>
    <x v="10"/>
    <n v="3"/>
    <n v="5941"/>
  </r>
  <r>
    <n v="1005600"/>
    <s v="Muskan"/>
    <s v="P00330442"/>
    <x v="1"/>
    <x v="4"/>
    <n v="46"/>
    <s v="Married"/>
    <x v="6"/>
    <x v="2"/>
    <x v="1"/>
    <x v="13"/>
    <n v="1"/>
    <n v="5940"/>
  </r>
  <r>
    <n v="1004284"/>
    <s v="Piyam"/>
    <s v="P00143342"/>
    <x v="1"/>
    <x v="5"/>
    <n v="52"/>
    <s v="Married"/>
    <x v="8"/>
    <x v="4"/>
    <x v="3"/>
    <x v="10"/>
    <n v="3"/>
    <n v="5940"/>
  </r>
  <r>
    <n v="1004930"/>
    <s v="Sanjova"/>
    <s v="P00117842"/>
    <x v="0"/>
    <x v="5"/>
    <n v="53"/>
    <s v="Married"/>
    <x v="8"/>
    <x v="4"/>
    <x v="13"/>
    <x v="10"/>
    <n v="2"/>
    <n v="5940"/>
  </r>
  <r>
    <n v="1004284"/>
    <s v="Piyam"/>
    <s v="P00143342"/>
    <x v="1"/>
    <x v="5"/>
    <n v="52"/>
    <s v="Married"/>
    <x v="14"/>
    <x v="1"/>
    <x v="3"/>
    <x v="10"/>
    <n v="1"/>
    <n v="5940"/>
  </r>
  <r>
    <n v="1001962"/>
    <s v="Bryan"/>
    <s v="P00005142"/>
    <x v="1"/>
    <x v="2"/>
    <n v="23"/>
    <s v="Married"/>
    <x v="3"/>
    <x v="1"/>
    <x v="1"/>
    <x v="10"/>
    <n v="3"/>
    <n v="5939"/>
  </r>
  <r>
    <n v="1002771"/>
    <s v="Sukant"/>
    <s v="P00057642"/>
    <x v="0"/>
    <x v="2"/>
    <n v="22"/>
    <s v="Married"/>
    <x v="7"/>
    <x v="2"/>
    <x v="6"/>
    <x v="13"/>
    <n v="2"/>
    <n v="5939"/>
  </r>
  <r>
    <n v="1004260"/>
    <s v="Lisha"/>
    <s v="P00174542"/>
    <x v="0"/>
    <x v="0"/>
    <n v="27"/>
    <s v="Married"/>
    <x v="0"/>
    <x v="0"/>
    <x v="6"/>
    <x v="10"/>
    <n v="3"/>
    <n v="5939"/>
  </r>
  <r>
    <n v="1000774"/>
    <s v="Abhishek"/>
    <s v="P00265242"/>
    <x v="0"/>
    <x v="2"/>
    <n v="20"/>
    <s v="Married"/>
    <x v="15"/>
    <x v="3"/>
    <x v="11"/>
    <x v="10"/>
    <n v="2"/>
    <n v="5939"/>
  </r>
  <r>
    <n v="1004126"/>
    <s v="Shatayu"/>
    <s v="P00190542"/>
    <x v="0"/>
    <x v="0"/>
    <n v="35"/>
    <s v="Single"/>
    <x v="2"/>
    <x v="2"/>
    <x v="10"/>
    <x v="13"/>
    <n v="1"/>
    <n v="5938"/>
  </r>
  <r>
    <n v="1003475"/>
    <s v="Cousins"/>
    <s v="P00036442"/>
    <x v="0"/>
    <x v="0"/>
    <n v="33"/>
    <s v="Married"/>
    <x v="2"/>
    <x v="2"/>
    <x v="7"/>
    <x v="10"/>
    <n v="2"/>
    <n v="5937"/>
  </r>
  <r>
    <n v="1005779"/>
    <s v="Pranjali"/>
    <s v="P00274142"/>
    <x v="0"/>
    <x v="0"/>
    <n v="27"/>
    <s v="Single"/>
    <x v="13"/>
    <x v="2"/>
    <x v="12"/>
    <x v="10"/>
    <n v="4"/>
    <n v="5937"/>
  </r>
  <r>
    <n v="1003940"/>
    <s v="Kritika"/>
    <s v="P00102942"/>
    <x v="0"/>
    <x v="6"/>
    <n v="42"/>
    <s v="Single"/>
    <x v="0"/>
    <x v="0"/>
    <x v="1"/>
    <x v="10"/>
    <n v="4"/>
    <n v="5936"/>
  </r>
  <r>
    <n v="1004058"/>
    <s v="Shaily"/>
    <s v="P00183442"/>
    <x v="0"/>
    <x v="0"/>
    <n v="34"/>
    <s v="Married"/>
    <x v="12"/>
    <x v="3"/>
    <x v="2"/>
    <x v="10"/>
    <n v="1"/>
    <n v="5936"/>
  </r>
  <r>
    <n v="1004422"/>
    <s v="Andreada"/>
    <s v="P00255542"/>
    <x v="0"/>
    <x v="0"/>
    <n v="35"/>
    <s v="Married"/>
    <x v="12"/>
    <x v="3"/>
    <x v="11"/>
    <x v="10"/>
    <n v="4"/>
    <n v="5935"/>
  </r>
  <r>
    <n v="1000496"/>
    <s v="Hudgings"/>
    <s v="P00046742"/>
    <x v="0"/>
    <x v="2"/>
    <n v="21"/>
    <s v="Married"/>
    <x v="1"/>
    <x v="1"/>
    <x v="1"/>
    <x v="10"/>
    <n v="2"/>
    <n v="5934"/>
  </r>
  <r>
    <n v="1000342"/>
    <s v="Tillman"/>
    <s v="P00003242"/>
    <x v="0"/>
    <x v="2"/>
    <n v="22"/>
    <s v="Married"/>
    <x v="9"/>
    <x v="1"/>
    <x v="14"/>
    <x v="10"/>
    <n v="3"/>
    <n v="5934"/>
  </r>
  <r>
    <n v="1000156"/>
    <s v="Dawkins"/>
    <s v="P00356742"/>
    <x v="1"/>
    <x v="4"/>
    <n v="48"/>
    <s v="Single"/>
    <x v="2"/>
    <x v="2"/>
    <x v="6"/>
    <x v="10"/>
    <n v="4"/>
    <n v="5934"/>
  </r>
  <r>
    <n v="1001628"/>
    <s v="Sandeep"/>
    <s v="P00061142"/>
    <x v="0"/>
    <x v="2"/>
    <n v="25"/>
    <s v="Single"/>
    <x v="9"/>
    <x v="1"/>
    <x v="3"/>
    <x v="10"/>
    <n v="2"/>
    <n v="5933"/>
  </r>
  <r>
    <n v="1001430"/>
    <s v="Raksha"/>
    <s v="P00112442"/>
    <x v="0"/>
    <x v="2"/>
    <n v="24"/>
    <s v="Married"/>
    <x v="13"/>
    <x v="2"/>
    <x v="11"/>
    <x v="10"/>
    <n v="1"/>
    <n v="5933"/>
  </r>
  <r>
    <n v="1001109"/>
    <s v="Kristen"/>
    <s v="P00243942"/>
    <x v="0"/>
    <x v="2"/>
    <n v="18"/>
    <s v="Married"/>
    <x v="1"/>
    <x v="1"/>
    <x v="7"/>
    <x v="10"/>
    <n v="4"/>
    <n v="5932"/>
  </r>
  <r>
    <n v="1004048"/>
    <s v="Karl"/>
    <s v="P00052142"/>
    <x v="1"/>
    <x v="6"/>
    <n v="37"/>
    <s v="Single"/>
    <x v="8"/>
    <x v="4"/>
    <x v="9"/>
    <x v="10"/>
    <n v="1"/>
    <n v="5932"/>
  </r>
  <r>
    <n v="1003304"/>
    <s v="Rosenberg"/>
    <s v="P00105442"/>
    <x v="1"/>
    <x v="4"/>
    <n v="49"/>
    <s v="Single"/>
    <x v="10"/>
    <x v="3"/>
    <x v="2"/>
    <x v="10"/>
    <n v="4"/>
    <n v="5931"/>
  </r>
  <r>
    <n v="1003808"/>
    <s v="Vishakha"/>
    <s v="P00145742"/>
    <x v="0"/>
    <x v="0"/>
    <n v="31"/>
    <s v="Single"/>
    <x v="4"/>
    <x v="0"/>
    <x v="11"/>
    <x v="10"/>
    <n v="3"/>
    <n v="5930"/>
  </r>
  <r>
    <n v="1002125"/>
    <s v="Noshiba"/>
    <s v="P00063342"/>
    <x v="0"/>
    <x v="6"/>
    <n v="40"/>
    <s v="Married"/>
    <x v="5"/>
    <x v="3"/>
    <x v="7"/>
    <x v="10"/>
    <n v="2"/>
    <n v="5930"/>
  </r>
  <r>
    <n v="1001988"/>
    <s v="Cohen"/>
    <s v="P00004742"/>
    <x v="1"/>
    <x v="0"/>
    <n v="27"/>
    <s v="Married"/>
    <x v="0"/>
    <x v="0"/>
    <x v="6"/>
    <x v="10"/>
    <n v="1"/>
    <n v="5930"/>
  </r>
  <r>
    <n v="1003808"/>
    <s v="Vishakha"/>
    <s v="P00145742"/>
    <x v="0"/>
    <x v="0"/>
    <n v="31"/>
    <s v="Single"/>
    <x v="12"/>
    <x v="3"/>
    <x v="11"/>
    <x v="10"/>
    <n v="1"/>
    <n v="5930"/>
  </r>
  <r>
    <n v="1002116"/>
    <s v="Stuti"/>
    <s v="P00293242"/>
    <x v="0"/>
    <x v="2"/>
    <n v="20"/>
    <s v="Single"/>
    <x v="4"/>
    <x v="0"/>
    <x v="2"/>
    <x v="10"/>
    <n v="1"/>
    <n v="5929"/>
  </r>
  <r>
    <n v="1001676"/>
    <s v="Kirti"/>
    <s v="P00196242"/>
    <x v="0"/>
    <x v="2"/>
    <n v="19"/>
    <s v="Married"/>
    <x v="2"/>
    <x v="2"/>
    <x v="8"/>
    <x v="10"/>
    <n v="3"/>
    <n v="5929"/>
  </r>
  <r>
    <n v="1002116"/>
    <s v="Stuti"/>
    <s v="P00293242"/>
    <x v="0"/>
    <x v="2"/>
    <n v="20"/>
    <s v="Single"/>
    <x v="13"/>
    <x v="2"/>
    <x v="2"/>
    <x v="10"/>
    <n v="1"/>
    <n v="5929"/>
  </r>
  <r>
    <n v="1005551"/>
    <s v="Hastings"/>
    <s v="P00232542"/>
    <x v="1"/>
    <x v="6"/>
    <n v="42"/>
    <s v="Single"/>
    <x v="7"/>
    <x v="2"/>
    <x v="2"/>
    <x v="10"/>
    <n v="4"/>
    <n v="5927"/>
  </r>
  <r>
    <n v="1002832"/>
    <s v="Richard"/>
    <s v="P00100942"/>
    <x v="0"/>
    <x v="0"/>
    <n v="26"/>
    <s v="Single"/>
    <x v="5"/>
    <x v="3"/>
    <x v="0"/>
    <x v="10"/>
    <n v="2"/>
    <n v="5926"/>
  </r>
  <r>
    <n v="1000859"/>
    <s v="Lynn"/>
    <s v="P00213542"/>
    <x v="0"/>
    <x v="0"/>
    <n v="28"/>
    <s v="Married"/>
    <x v="5"/>
    <x v="3"/>
    <x v="1"/>
    <x v="10"/>
    <n v="4"/>
    <n v="5926"/>
  </r>
  <r>
    <n v="1005306"/>
    <s v="Christensen"/>
    <s v="P00102242"/>
    <x v="1"/>
    <x v="0"/>
    <n v="34"/>
    <s v="Married"/>
    <x v="4"/>
    <x v="0"/>
    <x v="11"/>
    <x v="10"/>
    <n v="3"/>
    <n v="5925"/>
  </r>
  <r>
    <n v="1000411"/>
    <s v="Prashant"/>
    <s v="P00198142"/>
    <x v="1"/>
    <x v="4"/>
    <n v="46"/>
    <s v="Married"/>
    <x v="10"/>
    <x v="3"/>
    <x v="5"/>
    <x v="10"/>
    <n v="4"/>
    <n v="5925"/>
  </r>
  <r>
    <n v="1001157"/>
    <s v="Rick"/>
    <s v="P00237542"/>
    <x v="0"/>
    <x v="4"/>
    <n v="46"/>
    <s v="Married"/>
    <x v="5"/>
    <x v="3"/>
    <x v="6"/>
    <x v="10"/>
    <n v="4"/>
    <n v="5925"/>
  </r>
  <r>
    <n v="1005515"/>
    <s v="Karl"/>
    <s v="P00025442"/>
    <x v="0"/>
    <x v="2"/>
    <n v="25"/>
    <s v="Single"/>
    <x v="1"/>
    <x v="1"/>
    <x v="4"/>
    <x v="10"/>
    <n v="1"/>
    <n v="5924"/>
  </r>
  <r>
    <n v="1000036"/>
    <s v="Sonia"/>
    <s v="P00347142"/>
    <x v="0"/>
    <x v="0"/>
    <n v="31"/>
    <s v="Single"/>
    <x v="1"/>
    <x v="1"/>
    <x v="6"/>
    <x v="10"/>
    <n v="3"/>
    <n v="5923"/>
  </r>
  <r>
    <n v="1002949"/>
    <s v="Edward"/>
    <s v="P00255942"/>
    <x v="0"/>
    <x v="0"/>
    <n v="26"/>
    <s v="Married"/>
    <x v="1"/>
    <x v="1"/>
    <x v="6"/>
    <x v="13"/>
    <n v="4"/>
    <n v="5920"/>
  </r>
  <r>
    <n v="1003410"/>
    <s v="Kamberova"/>
    <s v="P00254842"/>
    <x v="0"/>
    <x v="6"/>
    <n v="41"/>
    <s v="Married"/>
    <x v="11"/>
    <x v="4"/>
    <x v="5"/>
    <x v="10"/>
    <n v="1"/>
    <n v="5920"/>
  </r>
  <r>
    <n v="1005070"/>
    <s v="Chandni"/>
    <s v="P00199442"/>
    <x v="0"/>
    <x v="0"/>
    <n v="26"/>
    <s v="Single"/>
    <x v="7"/>
    <x v="2"/>
    <x v="3"/>
    <x v="10"/>
    <n v="4"/>
    <n v="5920"/>
  </r>
  <r>
    <n v="1003410"/>
    <s v="Kamberova"/>
    <s v="P00254842"/>
    <x v="0"/>
    <x v="6"/>
    <n v="41"/>
    <s v="Married"/>
    <x v="14"/>
    <x v="1"/>
    <x v="5"/>
    <x v="10"/>
    <n v="1"/>
    <n v="5920"/>
  </r>
  <r>
    <n v="1000424"/>
    <s v="Sudevi"/>
    <s v="P00221442"/>
    <x v="0"/>
    <x v="0"/>
    <n v="26"/>
    <s v="Married"/>
    <x v="5"/>
    <x v="3"/>
    <x v="11"/>
    <x v="10"/>
    <n v="1"/>
    <n v="5919"/>
  </r>
  <r>
    <n v="1005897"/>
    <s v="Crouse"/>
    <s v="P00254842"/>
    <x v="0"/>
    <x v="0"/>
    <n v="35"/>
    <s v="Single"/>
    <x v="7"/>
    <x v="2"/>
    <x v="7"/>
    <x v="10"/>
    <n v="4"/>
    <n v="5919"/>
  </r>
  <r>
    <n v="1002389"/>
    <s v="Aayush"/>
    <s v="P00127242"/>
    <x v="0"/>
    <x v="0"/>
    <n v="26"/>
    <s v="Married"/>
    <x v="0"/>
    <x v="0"/>
    <x v="9"/>
    <x v="13"/>
    <n v="3"/>
    <n v="5919"/>
  </r>
  <r>
    <n v="1000934"/>
    <s v="Hagelstein"/>
    <s v="P00062842"/>
    <x v="1"/>
    <x v="6"/>
    <n v="40"/>
    <s v="Single"/>
    <x v="0"/>
    <x v="0"/>
    <x v="12"/>
    <x v="10"/>
    <n v="1"/>
    <n v="5918"/>
  </r>
  <r>
    <n v="1004734"/>
    <s v="Lampkin"/>
    <s v="P00115742"/>
    <x v="0"/>
    <x v="5"/>
    <n v="53"/>
    <s v="Single"/>
    <x v="0"/>
    <x v="0"/>
    <x v="14"/>
    <x v="10"/>
    <n v="4"/>
    <n v="5918"/>
  </r>
  <r>
    <n v="1001741"/>
    <s v="Barchas"/>
    <s v="P00144342"/>
    <x v="0"/>
    <x v="6"/>
    <n v="36"/>
    <s v="Married"/>
    <x v="15"/>
    <x v="3"/>
    <x v="5"/>
    <x v="10"/>
    <n v="2"/>
    <n v="5918"/>
  </r>
  <r>
    <n v="1005493"/>
    <s v="Stewart"/>
    <s v="P00295842"/>
    <x v="0"/>
    <x v="6"/>
    <n v="43"/>
    <s v="Married"/>
    <x v="15"/>
    <x v="3"/>
    <x v="14"/>
    <x v="10"/>
    <n v="1"/>
    <n v="5918"/>
  </r>
  <r>
    <n v="1001068"/>
    <s v="Dominguez"/>
    <s v="P00170542"/>
    <x v="1"/>
    <x v="2"/>
    <n v="21"/>
    <s v="Married"/>
    <x v="7"/>
    <x v="2"/>
    <x v="0"/>
    <x v="10"/>
    <n v="4"/>
    <n v="5917"/>
  </r>
  <r>
    <n v="1005217"/>
    <s v="Ludwig"/>
    <s v="P00165442"/>
    <x v="0"/>
    <x v="0"/>
    <n v="33"/>
    <s v="Married"/>
    <x v="7"/>
    <x v="2"/>
    <x v="8"/>
    <x v="13"/>
    <n v="1"/>
    <n v="5917"/>
  </r>
  <r>
    <n v="1005182"/>
    <s v="Glotzbach"/>
    <s v="P00165842"/>
    <x v="1"/>
    <x v="6"/>
    <n v="44"/>
    <s v="Single"/>
    <x v="7"/>
    <x v="2"/>
    <x v="2"/>
    <x v="10"/>
    <n v="2"/>
    <n v="5917"/>
  </r>
  <r>
    <n v="1001889"/>
    <s v="Carl"/>
    <s v="P00346042"/>
    <x v="0"/>
    <x v="2"/>
    <n v="18"/>
    <s v="Single"/>
    <x v="9"/>
    <x v="1"/>
    <x v="4"/>
    <x v="10"/>
    <n v="3"/>
    <n v="5916"/>
  </r>
  <r>
    <n v="1006000"/>
    <s v="Weirich"/>
    <s v="P00162442"/>
    <x v="0"/>
    <x v="4"/>
    <n v="47"/>
    <s v="Single"/>
    <x v="5"/>
    <x v="3"/>
    <x v="11"/>
    <x v="10"/>
    <n v="2"/>
    <n v="5915"/>
  </r>
  <r>
    <n v="1006039"/>
    <s v="Harry"/>
    <s v="P00035542"/>
    <x v="1"/>
    <x v="4"/>
    <n v="48"/>
    <s v="Single"/>
    <x v="1"/>
    <x v="1"/>
    <x v="10"/>
    <x v="10"/>
    <n v="3"/>
    <n v="5914"/>
  </r>
  <r>
    <n v="1000854"/>
    <s v="Abhijit"/>
    <s v="P00053842"/>
    <x v="1"/>
    <x v="0"/>
    <n v="33"/>
    <s v="Single"/>
    <x v="5"/>
    <x v="3"/>
    <x v="1"/>
    <x v="10"/>
    <n v="2"/>
    <n v="5914"/>
  </r>
  <r>
    <n v="1003491"/>
    <s v="Freymann"/>
    <s v="P00058442"/>
    <x v="0"/>
    <x v="0"/>
    <n v="33"/>
    <s v="Married"/>
    <x v="7"/>
    <x v="2"/>
    <x v="11"/>
    <x v="13"/>
    <n v="3"/>
    <n v="5914"/>
  </r>
  <r>
    <n v="1002116"/>
    <s v="Stuti"/>
    <s v="P00234642"/>
    <x v="0"/>
    <x v="2"/>
    <n v="22"/>
    <s v="Single"/>
    <x v="1"/>
    <x v="1"/>
    <x v="14"/>
    <x v="10"/>
    <n v="1"/>
    <n v="5913"/>
  </r>
  <r>
    <n v="1002771"/>
    <s v="Sukant"/>
    <s v="P00044442"/>
    <x v="0"/>
    <x v="2"/>
    <n v="19"/>
    <s v="Married"/>
    <x v="10"/>
    <x v="3"/>
    <x v="14"/>
    <x v="10"/>
    <n v="4"/>
    <n v="5913"/>
  </r>
  <r>
    <n v="1005326"/>
    <s v="Chen"/>
    <s v="P00184342"/>
    <x v="1"/>
    <x v="0"/>
    <n v="27"/>
    <s v="Single"/>
    <x v="7"/>
    <x v="2"/>
    <x v="5"/>
    <x v="10"/>
    <n v="2"/>
    <n v="5913"/>
  </r>
  <r>
    <n v="1004250"/>
    <s v="Kalyani"/>
    <s v="P00293242"/>
    <x v="1"/>
    <x v="5"/>
    <n v="55"/>
    <s v="Single"/>
    <x v="3"/>
    <x v="1"/>
    <x v="4"/>
    <x v="10"/>
    <n v="2"/>
    <n v="5911"/>
  </r>
  <r>
    <n v="1004552"/>
    <s v="Manjiri"/>
    <s v="P00070042"/>
    <x v="1"/>
    <x v="0"/>
    <n v="33"/>
    <s v="Single"/>
    <x v="1"/>
    <x v="1"/>
    <x v="10"/>
    <x v="10"/>
    <n v="2"/>
    <n v="5910"/>
  </r>
  <r>
    <n v="1004021"/>
    <s v="Aishwarya"/>
    <s v="P0096742"/>
    <x v="0"/>
    <x v="5"/>
    <n v="55"/>
    <s v="Single"/>
    <x v="6"/>
    <x v="2"/>
    <x v="3"/>
    <x v="10"/>
    <n v="1"/>
    <n v="5910"/>
  </r>
  <r>
    <n v="1004021"/>
    <s v="Aishwarya"/>
    <s v="P0096742"/>
    <x v="0"/>
    <x v="5"/>
    <n v="55"/>
    <s v="Single"/>
    <x v="6"/>
    <x v="2"/>
    <x v="3"/>
    <x v="10"/>
    <n v="4"/>
    <n v="5910"/>
  </r>
  <r>
    <n v="1003773"/>
    <s v="Victoria"/>
    <s v="P00183342"/>
    <x v="0"/>
    <x v="6"/>
    <n v="42"/>
    <s v="Married"/>
    <x v="4"/>
    <x v="0"/>
    <x v="4"/>
    <x v="10"/>
    <n v="1"/>
    <n v="5908"/>
  </r>
  <r>
    <n v="1001636"/>
    <s v="Smayling"/>
    <s v="P00255542"/>
    <x v="1"/>
    <x v="0"/>
    <n v="34"/>
    <s v="Married"/>
    <x v="3"/>
    <x v="1"/>
    <x v="6"/>
    <x v="13"/>
    <n v="3"/>
    <n v="5908"/>
  </r>
  <r>
    <n v="1003648"/>
    <s v="Amit"/>
    <s v="P00003242"/>
    <x v="0"/>
    <x v="2"/>
    <n v="20"/>
    <s v="Married"/>
    <x v="0"/>
    <x v="0"/>
    <x v="12"/>
    <x v="13"/>
    <n v="2"/>
    <n v="5908"/>
  </r>
  <r>
    <n v="1002116"/>
    <s v="Stuti"/>
    <s v="P00345642"/>
    <x v="0"/>
    <x v="2"/>
    <n v="19"/>
    <s v="Single"/>
    <x v="6"/>
    <x v="2"/>
    <x v="8"/>
    <x v="13"/>
    <n v="4"/>
    <n v="5907"/>
  </r>
  <r>
    <n v="1003507"/>
    <s v="Brenda"/>
    <s v="P00087042"/>
    <x v="0"/>
    <x v="0"/>
    <n v="27"/>
    <s v="Single"/>
    <x v="7"/>
    <x v="2"/>
    <x v="3"/>
    <x v="13"/>
    <n v="1"/>
    <n v="5907"/>
  </r>
  <r>
    <n v="1004265"/>
    <s v="Brockman"/>
    <s v="P0094742"/>
    <x v="0"/>
    <x v="0"/>
    <n v="33"/>
    <s v="Married"/>
    <x v="7"/>
    <x v="2"/>
    <x v="6"/>
    <x v="13"/>
    <n v="4"/>
    <n v="5907"/>
  </r>
  <r>
    <n v="1002180"/>
    <s v="Rahul"/>
    <s v="P00223042"/>
    <x v="1"/>
    <x v="0"/>
    <n v="34"/>
    <s v="Single"/>
    <x v="1"/>
    <x v="1"/>
    <x v="6"/>
    <x v="10"/>
    <n v="4"/>
    <n v="5906"/>
  </r>
  <r>
    <n v="1002180"/>
    <s v="Rahul"/>
    <s v="P00223042"/>
    <x v="1"/>
    <x v="0"/>
    <n v="34"/>
    <s v="Single"/>
    <x v="4"/>
    <x v="0"/>
    <x v="6"/>
    <x v="10"/>
    <n v="1"/>
    <n v="5906"/>
  </r>
  <r>
    <n v="1004879"/>
    <s v="Saurabh"/>
    <s v="P00233542"/>
    <x v="0"/>
    <x v="0"/>
    <n v="26"/>
    <s v="Single"/>
    <x v="7"/>
    <x v="2"/>
    <x v="1"/>
    <x v="13"/>
    <n v="4"/>
    <n v="5905"/>
  </r>
  <r>
    <n v="1003942"/>
    <s v="Hazard"/>
    <s v="P00346242"/>
    <x v="0"/>
    <x v="2"/>
    <n v="21"/>
    <s v="Single"/>
    <x v="2"/>
    <x v="2"/>
    <x v="6"/>
    <x v="11"/>
    <n v="1"/>
    <n v="5905"/>
  </r>
  <r>
    <n v="1002909"/>
    <s v="Debra"/>
    <s v="P00173042"/>
    <x v="0"/>
    <x v="0"/>
    <n v="28"/>
    <s v="Married"/>
    <x v="13"/>
    <x v="2"/>
    <x v="12"/>
    <x v="10"/>
    <n v="1"/>
    <n v="5905"/>
  </r>
  <r>
    <n v="1002069"/>
    <s v="Cacioppo"/>
    <s v="P00274142"/>
    <x v="0"/>
    <x v="3"/>
    <n v="67"/>
    <s v="Single"/>
    <x v="7"/>
    <x v="2"/>
    <x v="0"/>
    <x v="13"/>
    <n v="1"/>
    <n v="5903"/>
  </r>
  <r>
    <n v="1003675"/>
    <s v="Hawkins"/>
    <s v="P00193842"/>
    <x v="0"/>
    <x v="6"/>
    <n v="43"/>
    <s v="Married"/>
    <x v="1"/>
    <x v="1"/>
    <x v="3"/>
    <x v="10"/>
    <n v="4"/>
    <n v="5902"/>
  </r>
  <r>
    <n v="1005922"/>
    <s v="O'Rourke"/>
    <s v="P00121342"/>
    <x v="0"/>
    <x v="3"/>
    <n v="86"/>
    <s v="Married"/>
    <x v="2"/>
    <x v="2"/>
    <x v="13"/>
    <x v="10"/>
    <n v="2"/>
    <n v="5902"/>
  </r>
  <r>
    <n v="1004774"/>
    <s v="Bixby"/>
    <s v="P00296342"/>
    <x v="0"/>
    <x v="4"/>
    <n v="47"/>
    <s v="Single"/>
    <x v="7"/>
    <x v="2"/>
    <x v="9"/>
    <x v="13"/>
    <n v="1"/>
    <n v="5901"/>
  </r>
  <r>
    <n v="1003864"/>
    <s v="Blanton"/>
    <s v="P00085942"/>
    <x v="0"/>
    <x v="5"/>
    <n v="54"/>
    <s v="Married"/>
    <x v="0"/>
    <x v="0"/>
    <x v="6"/>
    <x v="10"/>
    <n v="2"/>
    <n v="5901"/>
  </r>
  <r>
    <n v="1001204"/>
    <s v="Omkar"/>
    <s v="P00245642"/>
    <x v="1"/>
    <x v="0"/>
    <n v="34"/>
    <s v="Married"/>
    <x v="6"/>
    <x v="2"/>
    <x v="6"/>
    <x v="10"/>
    <n v="2"/>
    <n v="5900"/>
  </r>
  <r>
    <n v="1000907"/>
    <s v="Guthrie"/>
    <s v="P00120942"/>
    <x v="1"/>
    <x v="4"/>
    <n v="47"/>
    <s v="Single"/>
    <x v="1"/>
    <x v="1"/>
    <x v="8"/>
    <x v="10"/>
    <n v="4"/>
    <n v="5899"/>
  </r>
  <r>
    <n v="1001842"/>
    <s v="Ducich"/>
    <s v="P00119742"/>
    <x v="0"/>
    <x v="2"/>
    <n v="20"/>
    <s v="Married"/>
    <x v="1"/>
    <x v="1"/>
    <x v="11"/>
    <x v="13"/>
    <n v="4"/>
    <n v="5898"/>
  </r>
  <r>
    <n v="1004335"/>
    <s v="Aryan"/>
    <s v="P00054042"/>
    <x v="0"/>
    <x v="6"/>
    <n v="36"/>
    <s v="Single"/>
    <x v="5"/>
    <x v="3"/>
    <x v="11"/>
    <x v="10"/>
    <n v="1"/>
    <n v="5898"/>
  </r>
  <r>
    <n v="1004335"/>
    <s v="Aryan"/>
    <s v="P00054042"/>
    <x v="0"/>
    <x v="6"/>
    <n v="36"/>
    <s v="Single"/>
    <x v="2"/>
    <x v="2"/>
    <x v="11"/>
    <x v="10"/>
    <n v="2"/>
    <n v="5898"/>
  </r>
  <r>
    <n v="1000291"/>
    <s v="Staebel"/>
    <s v="P00085442"/>
    <x v="0"/>
    <x v="6"/>
    <n v="40"/>
    <s v="Single"/>
    <x v="1"/>
    <x v="1"/>
    <x v="10"/>
    <x v="10"/>
    <n v="2"/>
    <n v="5896"/>
  </r>
  <r>
    <n v="1001474"/>
    <s v="Folk"/>
    <s v="P00286342"/>
    <x v="0"/>
    <x v="0"/>
    <n v="30"/>
    <s v="Single"/>
    <x v="11"/>
    <x v="4"/>
    <x v="5"/>
    <x v="10"/>
    <n v="4"/>
    <n v="5896"/>
  </r>
  <r>
    <n v="1004007"/>
    <s v="Shifley"/>
    <s v="P00307542"/>
    <x v="0"/>
    <x v="6"/>
    <n v="41"/>
    <s v="Single"/>
    <x v="7"/>
    <x v="2"/>
    <x v="1"/>
    <x v="10"/>
    <n v="2"/>
    <n v="5896"/>
  </r>
  <r>
    <n v="1000368"/>
    <s v="Olsen"/>
    <s v="P00355742"/>
    <x v="0"/>
    <x v="0"/>
    <n v="34"/>
    <s v="Married"/>
    <x v="0"/>
    <x v="0"/>
    <x v="11"/>
    <x v="10"/>
    <n v="3"/>
    <n v="5896"/>
  </r>
  <r>
    <n v="1000368"/>
    <s v="Olsen"/>
    <s v="P00355742"/>
    <x v="0"/>
    <x v="0"/>
    <n v="34"/>
    <s v="Married"/>
    <x v="0"/>
    <x v="0"/>
    <x v="11"/>
    <x v="10"/>
    <n v="4"/>
    <n v="5896"/>
  </r>
  <r>
    <n v="1002446"/>
    <s v="Stobb"/>
    <s v="P00313242"/>
    <x v="0"/>
    <x v="2"/>
    <n v="25"/>
    <s v="Single"/>
    <x v="12"/>
    <x v="3"/>
    <x v="0"/>
    <x v="10"/>
    <n v="2"/>
    <n v="5895"/>
  </r>
  <r>
    <n v="1005862"/>
    <s v="Hallsten"/>
    <s v="P00270942"/>
    <x v="1"/>
    <x v="0"/>
    <n v="35"/>
    <s v="Married"/>
    <x v="2"/>
    <x v="2"/>
    <x v="11"/>
    <x v="10"/>
    <n v="1"/>
    <n v="5895"/>
  </r>
  <r>
    <n v="1004026"/>
    <s v="Troy"/>
    <s v="P00359242"/>
    <x v="0"/>
    <x v="0"/>
    <n v="28"/>
    <s v="Single"/>
    <x v="7"/>
    <x v="2"/>
    <x v="6"/>
    <x v="13"/>
    <n v="3"/>
    <n v="5892"/>
  </r>
  <r>
    <n v="1001790"/>
    <s v="Hemangi"/>
    <s v="P00128942"/>
    <x v="0"/>
    <x v="0"/>
    <n v="33"/>
    <s v="Married"/>
    <x v="15"/>
    <x v="3"/>
    <x v="11"/>
    <x v="10"/>
    <n v="1"/>
    <n v="5892"/>
  </r>
  <r>
    <n v="1002929"/>
    <s v="Bhutekar"/>
    <s v="P00121642"/>
    <x v="0"/>
    <x v="2"/>
    <n v="21"/>
    <s v="Married"/>
    <x v="5"/>
    <x v="3"/>
    <x v="9"/>
    <x v="10"/>
    <n v="2"/>
    <n v="5891"/>
  </r>
  <r>
    <n v="1000737"/>
    <s v="Steven"/>
    <s v="P00153742"/>
    <x v="0"/>
    <x v="1"/>
    <n v="14"/>
    <s v="Single"/>
    <x v="7"/>
    <x v="2"/>
    <x v="3"/>
    <x v="13"/>
    <n v="4"/>
    <n v="5891"/>
  </r>
  <r>
    <n v="1002929"/>
    <s v="Bhutekar"/>
    <s v="P00121642"/>
    <x v="0"/>
    <x v="2"/>
    <n v="21"/>
    <s v="Married"/>
    <x v="2"/>
    <x v="2"/>
    <x v="9"/>
    <x v="10"/>
    <n v="2"/>
    <n v="5891"/>
  </r>
  <r>
    <n v="1002116"/>
    <s v="Stuti"/>
    <s v="P00166242"/>
    <x v="0"/>
    <x v="2"/>
    <n v="24"/>
    <s v="Married"/>
    <x v="9"/>
    <x v="1"/>
    <x v="11"/>
    <x v="10"/>
    <n v="4"/>
    <n v="5890"/>
  </r>
  <r>
    <n v="1002156"/>
    <s v="Granlund"/>
    <s v="P00121042"/>
    <x v="0"/>
    <x v="2"/>
    <n v="22"/>
    <s v="Single"/>
    <x v="2"/>
    <x v="2"/>
    <x v="1"/>
    <x v="11"/>
    <n v="4"/>
    <n v="5890"/>
  </r>
  <r>
    <n v="1005131"/>
    <s v="Snel"/>
    <s v="P00192842"/>
    <x v="1"/>
    <x v="0"/>
    <n v="33"/>
    <s v="Single"/>
    <x v="11"/>
    <x v="4"/>
    <x v="0"/>
    <x v="10"/>
    <n v="4"/>
    <n v="5889"/>
  </r>
  <r>
    <n v="1005070"/>
    <s v="Chandni"/>
    <s v="P00032842"/>
    <x v="0"/>
    <x v="0"/>
    <n v="26"/>
    <s v="Single"/>
    <x v="7"/>
    <x v="2"/>
    <x v="1"/>
    <x v="13"/>
    <n v="4"/>
    <n v="5888"/>
  </r>
  <r>
    <n v="1001470"/>
    <s v="Abhijeet"/>
    <s v="P00060942"/>
    <x v="0"/>
    <x v="2"/>
    <n v="23"/>
    <s v="Married"/>
    <x v="0"/>
    <x v="0"/>
    <x v="8"/>
    <x v="10"/>
    <n v="4"/>
    <n v="5888"/>
  </r>
  <r>
    <n v="1005327"/>
    <s v="Monton"/>
    <s v="P00272642"/>
    <x v="0"/>
    <x v="0"/>
    <n v="32"/>
    <s v="Married"/>
    <x v="2"/>
    <x v="2"/>
    <x v="6"/>
    <x v="10"/>
    <n v="3"/>
    <n v="5887"/>
  </r>
  <r>
    <n v="1004239"/>
    <s v="Shillingsburg"/>
    <s v="P00357242"/>
    <x v="0"/>
    <x v="5"/>
    <n v="52"/>
    <s v="Single"/>
    <x v="3"/>
    <x v="1"/>
    <x v="2"/>
    <x v="10"/>
    <n v="1"/>
    <n v="5886"/>
  </r>
  <r>
    <n v="1004708"/>
    <s v="Southworth"/>
    <s v="P00273742"/>
    <x v="0"/>
    <x v="0"/>
    <n v="33"/>
    <s v="Single"/>
    <x v="15"/>
    <x v="3"/>
    <x v="0"/>
    <x v="10"/>
    <n v="2"/>
    <n v="5884"/>
  </r>
  <r>
    <n v="1004140"/>
    <s v="Bertelson"/>
    <s v="P00302042"/>
    <x v="0"/>
    <x v="0"/>
    <n v="29"/>
    <s v="Married"/>
    <x v="9"/>
    <x v="1"/>
    <x v="11"/>
    <x v="10"/>
    <n v="4"/>
    <n v="5883"/>
  </r>
  <r>
    <n v="1004808"/>
    <s v="Anthony"/>
    <s v="P00250942"/>
    <x v="0"/>
    <x v="6"/>
    <n v="43"/>
    <s v="Single"/>
    <x v="1"/>
    <x v="1"/>
    <x v="11"/>
    <x v="10"/>
    <n v="1"/>
    <n v="5882"/>
  </r>
  <r>
    <n v="1004589"/>
    <s v="Dunbar"/>
    <s v="P00212942"/>
    <x v="0"/>
    <x v="0"/>
    <n v="35"/>
    <s v="Married"/>
    <x v="10"/>
    <x v="3"/>
    <x v="6"/>
    <x v="10"/>
    <n v="4"/>
    <n v="5880"/>
  </r>
  <r>
    <n v="1000090"/>
    <s v="Rittenbach"/>
    <s v="P00303342"/>
    <x v="0"/>
    <x v="3"/>
    <n v="68"/>
    <s v="Single"/>
    <x v="9"/>
    <x v="1"/>
    <x v="8"/>
    <x v="10"/>
    <n v="1"/>
    <n v="5878"/>
  </r>
  <r>
    <n v="1004943"/>
    <s v="Grady"/>
    <s v="P00060642"/>
    <x v="1"/>
    <x v="5"/>
    <n v="53"/>
    <s v="Married"/>
    <x v="1"/>
    <x v="1"/>
    <x v="7"/>
    <x v="10"/>
    <n v="1"/>
    <n v="5877"/>
  </r>
  <r>
    <n v="1002676"/>
    <s v="Jitesh"/>
    <s v="P00252742"/>
    <x v="0"/>
    <x v="3"/>
    <n v="83"/>
    <s v="Married"/>
    <x v="1"/>
    <x v="1"/>
    <x v="8"/>
    <x v="10"/>
    <n v="1"/>
    <n v="5877"/>
  </r>
  <r>
    <n v="1001694"/>
    <s v="Pryor"/>
    <s v="P00235342"/>
    <x v="0"/>
    <x v="0"/>
    <n v="27"/>
    <s v="Single"/>
    <x v="15"/>
    <x v="3"/>
    <x v="6"/>
    <x v="10"/>
    <n v="4"/>
    <n v="5877"/>
  </r>
  <r>
    <n v="1001655"/>
    <s v="Sheri"/>
    <s v="P00158542"/>
    <x v="0"/>
    <x v="2"/>
    <n v="25"/>
    <s v="Married"/>
    <x v="5"/>
    <x v="3"/>
    <x v="0"/>
    <x v="10"/>
    <n v="2"/>
    <n v="5876"/>
  </r>
  <r>
    <n v="1003569"/>
    <s v="Badders"/>
    <s v="P00243342"/>
    <x v="1"/>
    <x v="2"/>
    <n v="19"/>
    <s v="Single"/>
    <x v="9"/>
    <x v="1"/>
    <x v="11"/>
    <x v="10"/>
    <n v="2"/>
    <n v="5876"/>
  </r>
  <r>
    <n v="1003411"/>
    <s v="Gastineau"/>
    <s v="P00238442"/>
    <x v="0"/>
    <x v="2"/>
    <n v="22"/>
    <s v="Single"/>
    <x v="12"/>
    <x v="3"/>
    <x v="6"/>
    <x v="10"/>
    <n v="4"/>
    <n v="5876"/>
  </r>
  <r>
    <n v="1001699"/>
    <s v="Bhavna"/>
    <s v="P00284742"/>
    <x v="1"/>
    <x v="0"/>
    <n v="33"/>
    <s v="Married"/>
    <x v="2"/>
    <x v="2"/>
    <x v="7"/>
    <x v="10"/>
    <n v="2"/>
    <n v="5876"/>
  </r>
  <r>
    <n v="1002374"/>
    <s v="Devendra"/>
    <s v="P00000342"/>
    <x v="0"/>
    <x v="0"/>
    <n v="31"/>
    <s v="Single"/>
    <x v="1"/>
    <x v="1"/>
    <x v="6"/>
    <x v="10"/>
    <n v="3"/>
    <n v="5875"/>
  </r>
  <r>
    <n v="1001152"/>
    <s v="Madan Mohan"/>
    <s v="P00361842"/>
    <x v="0"/>
    <x v="2"/>
    <n v="23"/>
    <s v="Married"/>
    <x v="10"/>
    <x v="3"/>
    <x v="4"/>
    <x v="10"/>
    <n v="3"/>
    <n v="5875"/>
  </r>
  <r>
    <n v="1005553"/>
    <s v="Butterfield"/>
    <s v="P00015942"/>
    <x v="0"/>
    <x v="6"/>
    <n v="42"/>
    <s v="Married"/>
    <x v="7"/>
    <x v="2"/>
    <x v="0"/>
    <x v="10"/>
    <n v="3"/>
    <n v="5875"/>
  </r>
  <r>
    <n v="1001364"/>
    <s v="D'Ascenzo"/>
    <s v="P00198042"/>
    <x v="1"/>
    <x v="4"/>
    <n v="47"/>
    <s v="Single"/>
    <x v="7"/>
    <x v="2"/>
    <x v="11"/>
    <x v="10"/>
    <n v="1"/>
    <n v="5875"/>
  </r>
  <r>
    <n v="1000157"/>
    <s v="Michelle"/>
    <s v="P00210942"/>
    <x v="0"/>
    <x v="6"/>
    <n v="39"/>
    <s v="Single"/>
    <x v="2"/>
    <x v="2"/>
    <x v="3"/>
    <x v="10"/>
    <n v="2"/>
    <n v="5875"/>
  </r>
  <r>
    <n v="1000601"/>
    <s v="Knudson"/>
    <s v="P00222442"/>
    <x v="1"/>
    <x v="2"/>
    <n v="19"/>
    <s v="Single"/>
    <x v="0"/>
    <x v="0"/>
    <x v="10"/>
    <x v="10"/>
    <n v="2"/>
    <n v="5873"/>
  </r>
  <r>
    <n v="1001304"/>
    <s v="Raymond"/>
    <s v="P00332242"/>
    <x v="0"/>
    <x v="0"/>
    <n v="30"/>
    <s v="Single"/>
    <x v="5"/>
    <x v="3"/>
    <x v="9"/>
    <x v="10"/>
    <n v="4"/>
    <n v="5872"/>
  </r>
  <r>
    <n v="1000357"/>
    <s v="liebe"/>
    <s v="P00120642"/>
    <x v="0"/>
    <x v="2"/>
    <n v="20"/>
    <s v="Married"/>
    <x v="10"/>
    <x v="3"/>
    <x v="2"/>
    <x v="10"/>
    <n v="3"/>
    <n v="5871"/>
  </r>
  <r>
    <n v="1001383"/>
    <s v="Jacobs"/>
    <s v="P00024242"/>
    <x v="1"/>
    <x v="0"/>
    <n v="31"/>
    <s v="Single"/>
    <x v="8"/>
    <x v="4"/>
    <x v="14"/>
    <x v="10"/>
    <n v="1"/>
    <n v="5871"/>
  </r>
  <r>
    <n v="1004892"/>
    <s v="Staebel"/>
    <s v="P00280142"/>
    <x v="0"/>
    <x v="0"/>
    <n v="31"/>
    <s v="Married"/>
    <x v="8"/>
    <x v="4"/>
    <x v="6"/>
    <x v="10"/>
    <n v="1"/>
    <n v="5871"/>
  </r>
  <r>
    <n v="1004831"/>
    <s v="Boyes"/>
    <s v="P00323942"/>
    <x v="1"/>
    <x v="0"/>
    <n v="30"/>
    <s v="Married"/>
    <x v="3"/>
    <x v="1"/>
    <x v="1"/>
    <x v="10"/>
    <n v="2"/>
    <n v="5871"/>
  </r>
  <r>
    <n v="1001426"/>
    <s v="Sandra"/>
    <s v="P00354342"/>
    <x v="0"/>
    <x v="2"/>
    <n v="18"/>
    <s v="Married"/>
    <x v="13"/>
    <x v="2"/>
    <x v="5"/>
    <x v="10"/>
    <n v="3"/>
    <n v="5871"/>
  </r>
  <r>
    <n v="1000658"/>
    <s v="Williams"/>
    <s v="P00001942"/>
    <x v="1"/>
    <x v="0"/>
    <n v="35"/>
    <s v="Married"/>
    <x v="7"/>
    <x v="2"/>
    <x v="13"/>
    <x v="10"/>
    <n v="3"/>
    <n v="5870"/>
  </r>
  <r>
    <n v="1002232"/>
    <s v="Hitika"/>
    <s v="P00085442"/>
    <x v="0"/>
    <x v="0"/>
    <n v="30"/>
    <s v="Married"/>
    <x v="2"/>
    <x v="2"/>
    <x v="11"/>
    <x v="10"/>
    <n v="3"/>
    <n v="5869"/>
  </r>
  <r>
    <n v="1002840"/>
    <s v="Justin"/>
    <s v="P00334242"/>
    <x v="0"/>
    <x v="0"/>
    <n v="35"/>
    <s v="Married"/>
    <x v="7"/>
    <x v="2"/>
    <x v="0"/>
    <x v="10"/>
    <n v="1"/>
    <n v="5868"/>
  </r>
  <r>
    <n v="1001154"/>
    <s v="Ashmeet"/>
    <s v="P0096842"/>
    <x v="0"/>
    <x v="1"/>
    <n v="13"/>
    <s v="Married"/>
    <x v="4"/>
    <x v="0"/>
    <x v="6"/>
    <x v="10"/>
    <n v="3"/>
    <n v="5865"/>
  </r>
  <r>
    <n v="1003527"/>
    <s v="Manisha"/>
    <s v="P00216342"/>
    <x v="1"/>
    <x v="0"/>
    <n v="28"/>
    <s v="Single"/>
    <x v="7"/>
    <x v="2"/>
    <x v="10"/>
    <x v="10"/>
    <n v="2"/>
    <n v="5865"/>
  </r>
  <r>
    <n v="1003072"/>
    <s v="Sandeep"/>
    <s v="P0095042"/>
    <x v="0"/>
    <x v="5"/>
    <n v="55"/>
    <s v="Married"/>
    <x v="15"/>
    <x v="3"/>
    <x v="11"/>
    <x v="10"/>
    <n v="4"/>
    <n v="5864"/>
  </r>
  <r>
    <n v="1004591"/>
    <s v="Christensen"/>
    <s v="P00278042"/>
    <x v="0"/>
    <x v="0"/>
    <n v="26"/>
    <s v="Married"/>
    <x v="1"/>
    <x v="1"/>
    <x v="1"/>
    <x v="10"/>
    <n v="2"/>
    <n v="5863"/>
  </r>
  <r>
    <n v="1003735"/>
    <s v="Soodesh"/>
    <s v="P00102442"/>
    <x v="0"/>
    <x v="0"/>
    <n v="32"/>
    <s v="Married"/>
    <x v="0"/>
    <x v="0"/>
    <x v="4"/>
    <x v="10"/>
    <n v="1"/>
    <n v="5863"/>
  </r>
  <r>
    <n v="1003888"/>
    <s v="Beth"/>
    <s v="P00114042"/>
    <x v="0"/>
    <x v="4"/>
    <n v="47"/>
    <s v="Single"/>
    <x v="2"/>
    <x v="2"/>
    <x v="6"/>
    <x v="10"/>
    <n v="2"/>
    <n v="5863"/>
  </r>
  <r>
    <n v="1000655"/>
    <s v="Reiten"/>
    <s v="P00157542"/>
    <x v="1"/>
    <x v="0"/>
    <n v="33"/>
    <s v="Single"/>
    <x v="5"/>
    <x v="3"/>
    <x v="9"/>
    <x v="10"/>
    <n v="2"/>
    <n v="5862"/>
  </r>
  <r>
    <n v="1004916"/>
    <s v="Jeremy"/>
    <s v="P00220342"/>
    <x v="0"/>
    <x v="2"/>
    <n v="23"/>
    <s v="Single"/>
    <x v="3"/>
    <x v="1"/>
    <x v="5"/>
    <x v="10"/>
    <n v="2"/>
    <n v="5861"/>
  </r>
  <r>
    <n v="1002266"/>
    <s v="Neoma"/>
    <s v="P00046142"/>
    <x v="1"/>
    <x v="5"/>
    <n v="52"/>
    <s v="Married"/>
    <x v="3"/>
    <x v="1"/>
    <x v="8"/>
    <x v="10"/>
    <n v="4"/>
    <n v="5861"/>
  </r>
  <r>
    <n v="1005256"/>
    <s v="Grant"/>
    <s v="P00315742"/>
    <x v="0"/>
    <x v="0"/>
    <n v="30"/>
    <s v="Single"/>
    <x v="1"/>
    <x v="1"/>
    <x v="1"/>
    <x v="10"/>
    <n v="1"/>
    <n v="5859"/>
  </r>
  <r>
    <n v="1002030"/>
    <s v="Mitchum"/>
    <s v="P00111542"/>
    <x v="0"/>
    <x v="0"/>
    <n v="26"/>
    <s v="Single"/>
    <x v="10"/>
    <x v="3"/>
    <x v="2"/>
    <x v="10"/>
    <n v="1"/>
    <n v="5859"/>
  </r>
  <r>
    <n v="1000925"/>
    <s v="Davis"/>
    <s v="P00102642"/>
    <x v="1"/>
    <x v="6"/>
    <n v="37"/>
    <s v="Single"/>
    <x v="7"/>
    <x v="2"/>
    <x v="3"/>
    <x v="10"/>
    <n v="2"/>
    <n v="5858"/>
  </r>
  <r>
    <n v="1003910"/>
    <s v="Rohan"/>
    <s v="P00086242"/>
    <x v="0"/>
    <x v="0"/>
    <n v="29"/>
    <s v="Single"/>
    <x v="12"/>
    <x v="3"/>
    <x v="11"/>
    <x v="10"/>
    <n v="3"/>
    <n v="5858"/>
  </r>
  <r>
    <n v="1001021"/>
    <s v="Pradeep"/>
    <s v="P00085042"/>
    <x v="0"/>
    <x v="6"/>
    <n v="41"/>
    <s v="Single"/>
    <x v="6"/>
    <x v="2"/>
    <x v="13"/>
    <x v="10"/>
    <n v="3"/>
    <n v="5857"/>
  </r>
  <r>
    <n v="1001760"/>
    <s v="Madhulika"/>
    <s v="P00117442"/>
    <x v="1"/>
    <x v="0"/>
    <n v="35"/>
    <s v="Single"/>
    <x v="3"/>
    <x v="1"/>
    <x v="14"/>
    <x v="10"/>
    <n v="2"/>
    <n v="5856"/>
  </r>
  <r>
    <n v="1002348"/>
    <s v="Noopur"/>
    <s v="P00113142"/>
    <x v="0"/>
    <x v="5"/>
    <n v="54"/>
    <s v="Married"/>
    <x v="0"/>
    <x v="0"/>
    <x v="10"/>
    <x v="10"/>
    <n v="3"/>
    <n v="5855"/>
  </r>
  <r>
    <n v="1003080"/>
    <s v="Yash"/>
    <s v="P00121342"/>
    <x v="0"/>
    <x v="0"/>
    <n v="26"/>
    <s v="Single"/>
    <x v="1"/>
    <x v="1"/>
    <x v="9"/>
    <x v="10"/>
    <n v="2"/>
    <n v="5854"/>
  </r>
  <r>
    <n v="1003230"/>
    <s v="Neha"/>
    <s v="P00335442"/>
    <x v="0"/>
    <x v="6"/>
    <n v="39"/>
    <s v="Married"/>
    <x v="15"/>
    <x v="3"/>
    <x v="13"/>
    <x v="10"/>
    <n v="1"/>
    <n v="5853"/>
  </r>
  <r>
    <n v="1004353"/>
    <s v="Triggs"/>
    <s v="P00352742"/>
    <x v="0"/>
    <x v="0"/>
    <n v="26"/>
    <s v="Single"/>
    <x v="13"/>
    <x v="2"/>
    <x v="9"/>
    <x v="10"/>
    <n v="4"/>
    <n v="5853"/>
  </r>
  <r>
    <n v="1004375"/>
    <s v="Magdelene"/>
    <s v="P00276642"/>
    <x v="1"/>
    <x v="0"/>
    <n v="30"/>
    <s v="Married"/>
    <x v="8"/>
    <x v="4"/>
    <x v="1"/>
    <x v="10"/>
    <n v="2"/>
    <n v="5852"/>
  </r>
  <r>
    <n v="1003412"/>
    <s v="Apsingekar"/>
    <s v="P00303342"/>
    <x v="0"/>
    <x v="0"/>
    <n v="34"/>
    <s v="Single"/>
    <x v="4"/>
    <x v="0"/>
    <x v="11"/>
    <x v="10"/>
    <n v="1"/>
    <n v="5850"/>
  </r>
  <r>
    <n v="1000885"/>
    <s v="Kasheen"/>
    <s v="P00023342"/>
    <x v="0"/>
    <x v="6"/>
    <n v="39"/>
    <s v="Single"/>
    <x v="2"/>
    <x v="2"/>
    <x v="11"/>
    <x v="10"/>
    <n v="2"/>
    <n v="5850"/>
  </r>
  <r>
    <n v="1003041"/>
    <s v="Mitali"/>
    <s v="P00328142"/>
    <x v="0"/>
    <x v="0"/>
    <n v="30"/>
    <s v="Single"/>
    <x v="4"/>
    <x v="0"/>
    <x v="6"/>
    <x v="10"/>
    <n v="2"/>
    <n v="5849"/>
  </r>
  <r>
    <n v="1003475"/>
    <s v="Cousins"/>
    <s v="P00103242"/>
    <x v="0"/>
    <x v="0"/>
    <n v="32"/>
    <s v="Married"/>
    <x v="2"/>
    <x v="2"/>
    <x v="3"/>
    <x v="10"/>
    <n v="1"/>
    <n v="5849"/>
  </r>
  <r>
    <n v="1000957"/>
    <s v="Goldenen"/>
    <s v="P00157542"/>
    <x v="0"/>
    <x v="6"/>
    <n v="36"/>
    <s v="Married"/>
    <x v="2"/>
    <x v="2"/>
    <x v="8"/>
    <x v="11"/>
    <n v="3"/>
    <n v="5849"/>
  </r>
  <r>
    <n v="1004682"/>
    <s v="Vishakha"/>
    <s v="P00241942"/>
    <x v="0"/>
    <x v="0"/>
    <n v="32"/>
    <s v="Single"/>
    <x v="5"/>
    <x v="3"/>
    <x v="6"/>
    <x v="10"/>
    <n v="1"/>
    <n v="5848"/>
  </r>
  <r>
    <n v="1002507"/>
    <s v="Lakshmi"/>
    <s v="P00118042"/>
    <x v="0"/>
    <x v="0"/>
    <n v="32"/>
    <s v="Married"/>
    <x v="8"/>
    <x v="4"/>
    <x v="6"/>
    <x v="10"/>
    <n v="1"/>
    <n v="5848"/>
  </r>
  <r>
    <n v="1005955"/>
    <s v="Diwakar"/>
    <s v="P00048742"/>
    <x v="1"/>
    <x v="0"/>
    <n v="28"/>
    <s v="Single"/>
    <x v="2"/>
    <x v="2"/>
    <x v="11"/>
    <x v="10"/>
    <n v="2"/>
    <n v="5848"/>
  </r>
  <r>
    <n v="1003706"/>
    <s v="Gerbode"/>
    <s v="P00145042"/>
    <x v="0"/>
    <x v="0"/>
    <n v="30"/>
    <s v="Single"/>
    <x v="1"/>
    <x v="1"/>
    <x v="10"/>
    <x v="10"/>
    <n v="2"/>
    <n v="5847"/>
  </r>
  <r>
    <n v="1003422"/>
    <s v="Grayson"/>
    <s v="P00251942"/>
    <x v="0"/>
    <x v="0"/>
    <n v="31"/>
    <s v="Married"/>
    <x v="0"/>
    <x v="0"/>
    <x v="1"/>
    <x v="10"/>
    <n v="4"/>
    <n v="5847"/>
  </r>
  <r>
    <n v="1004522"/>
    <s v="Jaydeep"/>
    <s v="P00346142"/>
    <x v="0"/>
    <x v="4"/>
    <n v="48"/>
    <s v="Single"/>
    <x v="1"/>
    <x v="1"/>
    <x v="7"/>
    <x v="10"/>
    <n v="1"/>
    <n v="5846"/>
  </r>
  <r>
    <n v="1001050"/>
    <s v="Nishant"/>
    <s v="P00303142"/>
    <x v="1"/>
    <x v="0"/>
    <n v="28"/>
    <s v="Married"/>
    <x v="6"/>
    <x v="2"/>
    <x v="5"/>
    <x v="10"/>
    <n v="2"/>
    <n v="5845"/>
  </r>
  <r>
    <n v="1000533"/>
    <s v="Akash"/>
    <s v="P00114442"/>
    <x v="0"/>
    <x v="0"/>
    <n v="33"/>
    <s v="Single"/>
    <x v="9"/>
    <x v="1"/>
    <x v="10"/>
    <x v="10"/>
    <n v="4"/>
    <n v="5845"/>
  </r>
  <r>
    <n v="1004334"/>
    <s v="Akash"/>
    <s v="P00112542"/>
    <x v="0"/>
    <x v="0"/>
    <n v="30"/>
    <s v="Single"/>
    <x v="0"/>
    <x v="0"/>
    <x v="11"/>
    <x v="10"/>
    <n v="1"/>
    <n v="5845"/>
  </r>
  <r>
    <n v="1004334"/>
    <s v="Akash"/>
    <s v="P00112542"/>
    <x v="0"/>
    <x v="0"/>
    <n v="30"/>
    <s v="Single"/>
    <x v="0"/>
    <x v="0"/>
    <x v="11"/>
    <x v="10"/>
    <n v="3"/>
    <n v="5845"/>
  </r>
  <r>
    <n v="1004425"/>
    <s v="Indulekha"/>
    <s v="P00017242"/>
    <x v="0"/>
    <x v="6"/>
    <n v="41"/>
    <s v="Married"/>
    <x v="0"/>
    <x v="0"/>
    <x v="9"/>
    <x v="10"/>
    <n v="4"/>
    <n v="5845"/>
  </r>
  <r>
    <n v="1000533"/>
    <s v="Akash"/>
    <s v="P00114442"/>
    <x v="0"/>
    <x v="0"/>
    <n v="33"/>
    <s v="Single"/>
    <x v="12"/>
    <x v="3"/>
    <x v="10"/>
    <x v="10"/>
    <n v="3"/>
    <n v="5845"/>
  </r>
  <r>
    <n v="1000533"/>
    <s v="Akash"/>
    <s v="P00285642"/>
    <x v="0"/>
    <x v="0"/>
    <n v="27"/>
    <s v="Married"/>
    <x v="15"/>
    <x v="3"/>
    <x v="3"/>
    <x v="10"/>
    <n v="4"/>
    <n v="5844"/>
  </r>
  <r>
    <n v="1003300"/>
    <s v="Hawley"/>
    <s v="P00186042"/>
    <x v="0"/>
    <x v="6"/>
    <n v="38"/>
    <s v="Married"/>
    <x v="2"/>
    <x v="2"/>
    <x v="14"/>
    <x v="11"/>
    <n v="2"/>
    <n v="5844"/>
  </r>
  <r>
    <n v="1001696"/>
    <s v="Brumfield"/>
    <s v="P00145942"/>
    <x v="0"/>
    <x v="6"/>
    <n v="40"/>
    <s v="Married"/>
    <x v="8"/>
    <x v="4"/>
    <x v="0"/>
    <x v="10"/>
    <n v="1"/>
    <n v="5843"/>
  </r>
  <r>
    <n v="1000881"/>
    <s v="Beeghly"/>
    <s v="P00130342"/>
    <x v="0"/>
    <x v="2"/>
    <n v="18"/>
    <s v="Married"/>
    <x v="15"/>
    <x v="3"/>
    <x v="1"/>
    <x v="10"/>
    <n v="1"/>
    <n v="5843"/>
  </r>
  <r>
    <n v="1002445"/>
    <s v="Shiva"/>
    <s v="P00304442"/>
    <x v="0"/>
    <x v="0"/>
    <n v="29"/>
    <s v="Single"/>
    <x v="15"/>
    <x v="3"/>
    <x v="1"/>
    <x v="10"/>
    <n v="2"/>
    <n v="5843"/>
  </r>
  <r>
    <n v="1001317"/>
    <s v="Nikhil"/>
    <s v="P00062842"/>
    <x v="0"/>
    <x v="4"/>
    <n v="47"/>
    <s v="Single"/>
    <x v="5"/>
    <x v="3"/>
    <x v="6"/>
    <x v="10"/>
    <n v="2"/>
    <n v="5842"/>
  </r>
  <r>
    <n v="1001317"/>
    <s v="Nikhil"/>
    <s v="P00062842"/>
    <x v="0"/>
    <x v="4"/>
    <n v="47"/>
    <s v="Single"/>
    <x v="2"/>
    <x v="2"/>
    <x v="6"/>
    <x v="10"/>
    <n v="4"/>
    <n v="5842"/>
  </r>
  <r>
    <n v="1004114"/>
    <s v="Pratiksha"/>
    <s v="P00113242"/>
    <x v="0"/>
    <x v="6"/>
    <n v="36"/>
    <s v="Single"/>
    <x v="1"/>
    <x v="1"/>
    <x v="8"/>
    <x v="10"/>
    <n v="4"/>
    <n v="5840"/>
  </r>
  <r>
    <n v="1005034"/>
    <s v="Barry"/>
    <s v="P00173042"/>
    <x v="1"/>
    <x v="0"/>
    <n v="30"/>
    <s v="Married"/>
    <x v="6"/>
    <x v="2"/>
    <x v="11"/>
    <x v="10"/>
    <n v="2"/>
    <n v="5840"/>
  </r>
  <r>
    <n v="1002196"/>
    <s v="Reiten"/>
    <s v="P00029242"/>
    <x v="0"/>
    <x v="0"/>
    <n v="32"/>
    <s v="Married"/>
    <x v="5"/>
    <x v="3"/>
    <x v="0"/>
    <x v="10"/>
    <n v="1"/>
    <n v="5839"/>
  </r>
  <r>
    <n v="1003884"/>
    <s v="Catlett"/>
    <s v="P00003442"/>
    <x v="0"/>
    <x v="2"/>
    <n v="20"/>
    <s v="Single"/>
    <x v="9"/>
    <x v="1"/>
    <x v="9"/>
    <x v="10"/>
    <n v="3"/>
    <n v="5835"/>
  </r>
  <r>
    <n v="1003884"/>
    <s v="Catlett"/>
    <s v="P00003442"/>
    <x v="0"/>
    <x v="2"/>
    <n v="20"/>
    <s v="Single"/>
    <x v="0"/>
    <x v="0"/>
    <x v="9"/>
    <x v="11"/>
    <n v="4"/>
    <n v="5835"/>
  </r>
  <r>
    <n v="1002997"/>
    <s v="Arthur"/>
    <s v="P00036442"/>
    <x v="1"/>
    <x v="6"/>
    <n v="39"/>
    <s v="Single"/>
    <x v="6"/>
    <x v="2"/>
    <x v="11"/>
    <x v="10"/>
    <n v="1"/>
    <n v="5834"/>
  </r>
  <r>
    <n v="1001883"/>
    <s v="Praneet"/>
    <s v="P00104242"/>
    <x v="1"/>
    <x v="5"/>
    <n v="55"/>
    <s v="Married"/>
    <x v="6"/>
    <x v="2"/>
    <x v="9"/>
    <x v="10"/>
    <n v="3"/>
    <n v="5831"/>
  </r>
  <r>
    <n v="1005751"/>
    <s v="Eugene"/>
    <s v="P00005942"/>
    <x v="1"/>
    <x v="1"/>
    <n v="17"/>
    <s v="Married"/>
    <x v="0"/>
    <x v="0"/>
    <x v="3"/>
    <x v="10"/>
    <n v="1"/>
    <n v="5830"/>
  </r>
  <r>
    <n v="1004310"/>
    <s v="Shaun"/>
    <s v="P00137542"/>
    <x v="0"/>
    <x v="0"/>
    <n v="28"/>
    <s v="Single"/>
    <x v="6"/>
    <x v="2"/>
    <x v="3"/>
    <x v="10"/>
    <n v="2"/>
    <n v="5829"/>
  </r>
  <r>
    <n v="1004310"/>
    <s v="Shaun"/>
    <s v="P00137542"/>
    <x v="0"/>
    <x v="0"/>
    <n v="28"/>
    <s v="Single"/>
    <x v="12"/>
    <x v="3"/>
    <x v="3"/>
    <x v="10"/>
    <n v="4"/>
    <n v="5829"/>
  </r>
  <r>
    <n v="1005636"/>
    <s v="Tran"/>
    <s v="P00319042"/>
    <x v="0"/>
    <x v="0"/>
    <n v="28"/>
    <s v="Single"/>
    <x v="11"/>
    <x v="4"/>
    <x v="14"/>
    <x v="10"/>
    <n v="1"/>
    <n v="5828"/>
  </r>
  <r>
    <n v="1002918"/>
    <s v="Neoma"/>
    <s v="P00102342"/>
    <x v="0"/>
    <x v="0"/>
    <n v="32"/>
    <s v="Married"/>
    <x v="5"/>
    <x v="3"/>
    <x v="7"/>
    <x v="10"/>
    <n v="4"/>
    <n v="5828"/>
  </r>
  <r>
    <n v="1001650"/>
    <s v="Gnade"/>
    <s v="P00155642"/>
    <x v="0"/>
    <x v="0"/>
    <n v="29"/>
    <s v="Married"/>
    <x v="2"/>
    <x v="2"/>
    <x v="11"/>
    <x v="11"/>
    <n v="2"/>
    <n v="5828"/>
  </r>
  <r>
    <n v="1003769"/>
    <s v="Berenike"/>
    <s v="P00277642"/>
    <x v="0"/>
    <x v="0"/>
    <n v="26"/>
    <s v="Married"/>
    <x v="2"/>
    <x v="2"/>
    <x v="2"/>
    <x v="10"/>
    <n v="2"/>
    <n v="5826"/>
  </r>
  <r>
    <n v="1005083"/>
    <s v="Laura"/>
    <s v="P00058442"/>
    <x v="0"/>
    <x v="0"/>
    <n v="30"/>
    <s v="Single"/>
    <x v="13"/>
    <x v="2"/>
    <x v="8"/>
    <x v="10"/>
    <n v="3"/>
    <n v="5825"/>
  </r>
  <r>
    <n v="1002206"/>
    <s v="Irene"/>
    <s v="P00139942"/>
    <x v="1"/>
    <x v="4"/>
    <n v="47"/>
    <s v="Single"/>
    <x v="4"/>
    <x v="0"/>
    <x v="9"/>
    <x v="10"/>
    <n v="4"/>
    <n v="5823"/>
  </r>
  <r>
    <n v="1002304"/>
    <s v="Yoseph"/>
    <s v="P00204742"/>
    <x v="0"/>
    <x v="4"/>
    <n v="46"/>
    <s v="Married"/>
    <x v="9"/>
    <x v="1"/>
    <x v="8"/>
    <x v="10"/>
    <n v="4"/>
    <n v="5823"/>
  </r>
  <r>
    <n v="1005567"/>
    <s v="Bobby"/>
    <s v="P00271542"/>
    <x v="0"/>
    <x v="5"/>
    <n v="55"/>
    <s v="Married"/>
    <x v="1"/>
    <x v="1"/>
    <x v="10"/>
    <x v="10"/>
    <n v="2"/>
    <n v="5822"/>
  </r>
  <r>
    <n v="1002872"/>
    <s v="Girase"/>
    <s v="P00083942"/>
    <x v="0"/>
    <x v="0"/>
    <n v="28"/>
    <s v="Single"/>
    <x v="6"/>
    <x v="2"/>
    <x v="0"/>
    <x v="10"/>
    <n v="3"/>
    <n v="5822"/>
  </r>
  <r>
    <n v="1004562"/>
    <s v="Burns"/>
    <s v="P00319842"/>
    <x v="0"/>
    <x v="6"/>
    <n v="36"/>
    <s v="Single"/>
    <x v="4"/>
    <x v="0"/>
    <x v="0"/>
    <x v="10"/>
    <n v="1"/>
    <n v="5821"/>
  </r>
  <r>
    <n v="1004562"/>
    <s v="Burns"/>
    <s v="P00319842"/>
    <x v="0"/>
    <x v="6"/>
    <n v="36"/>
    <s v="Single"/>
    <x v="4"/>
    <x v="0"/>
    <x v="0"/>
    <x v="10"/>
    <n v="3"/>
    <n v="5821"/>
  </r>
  <r>
    <n v="1001694"/>
    <s v="Pryor"/>
    <s v="P00151742"/>
    <x v="0"/>
    <x v="0"/>
    <n v="31"/>
    <s v="Married"/>
    <x v="0"/>
    <x v="0"/>
    <x v="1"/>
    <x v="10"/>
    <n v="1"/>
    <n v="5821"/>
  </r>
  <r>
    <n v="1004022"/>
    <s v="Seth"/>
    <s v="P00126142"/>
    <x v="0"/>
    <x v="6"/>
    <n v="37"/>
    <s v="Single"/>
    <x v="15"/>
    <x v="3"/>
    <x v="13"/>
    <x v="10"/>
    <n v="2"/>
    <n v="5821"/>
  </r>
  <r>
    <n v="1003727"/>
    <s v="Baird"/>
    <s v="P00228342"/>
    <x v="0"/>
    <x v="6"/>
    <n v="45"/>
    <s v="Single"/>
    <x v="8"/>
    <x v="4"/>
    <x v="11"/>
    <x v="10"/>
    <n v="2"/>
    <n v="5819"/>
  </r>
  <r>
    <n v="1004428"/>
    <s v="Corey"/>
    <s v="P00150942"/>
    <x v="0"/>
    <x v="0"/>
    <n v="33"/>
    <s v="Married"/>
    <x v="9"/>
    <x v="1"/>
    <x v="14"/>
    <x v="10"/>
    <n v="3"/>
    <n v="5819"/>
  </r>
  <r>
    <n v="1001004"/>
    <s v="Kirkland"/>
    <s v="P00028042"/>
    <x v="0"/>
    <x v="0"/>
    <n v="30"/>
    <s v="Single"/>
    <x v="3"/>
    <x v="1"/>
    <x v="0"/>
    <x v="8"/>
    <n v="4"/>
    <n v="5757"/>
  </r>
  <r>
    <n v="1003778"/>
    <s v="Dickinson"/>
    <s v="P00214342"/>
    <x v="0"/>
    <x v="0"/>
    <n v="32"/>
    <s v="Single"/>
    <x v="1"/>
    <x v="1"/>
    <x v="0"/>
    <x v="8"/>
    <n v="4"/>
    <n v="5738"/>
  </r>
  <r>
    <n v="1003892"/>
    <s v="Christy"/>
    <s v="P00199442"/>
    <x v="1"/>
    <x v="0"/>
    <n v="35"/>
    <s v="Single"/>
    <x v="7"/>
    <x v="2"/>
    <x v="5"/>
    <x v="8"/>
    <n v="2"/>
    <n v="5717"/>
  </r>
  <r>
    <n v="1000563"/>
    <s v="Rosenberg"/>
    <s v="P00233842"/>
    <x v="0"/>
    <x v="0"/>
    <n v="29"/>
    <s v="Single"/>
    <x v="10"/>
    <x v="3"/>
    <x v="9"/>
    <x v="8"/>
    <n v="1"/>
    <n v="5707"/>
  </r>
  <r>
    <n v="1000728"/>
    <s v="Breyer"/>
    <s v="P00205642"/>
    <x v="0"/>
    <x v="0"/>
    <n v="29"/>
    <s v="Single"/>
    <x v="1"/>
    <x v="1"/>
    <x v="0"/>
    <x v="8"/>
    <n v="4"/>
    <n v="5680"/>
  </r>
  <r>
    <n v="1000544"/>
    <s v="Kanak"/>
    <s v="P00117142"/>
    <x v="0"/>
    <x v="6"/>
    <n v="36"/>
    <s v="Single"/>
    <x v="3"/>
    <x v="1"/>
    <x v="0"/>
    <x v="8"/>
    <n v="4"/>
    <n v="5665"/>
  </r>
  <r>
    <n v="1004522"/>
    <s v="Jaydeep"/>
    <s v="P00113142"/>
    <x v="0"/>
    <x v="4"/>
    <n v="49"/>
    <s v="Single"/>
    <x v="2"/>
    <x v="2"/>
    <x v="10"/>
    <x v="8"/>
    <n v="4"/>
    <n v="5651"/>
  </r>
  <r>
    <n v="1005733"/>
    <s v="Grinstein"/>
    <s v="P00183342"/>
    <x v="0"/>
    <x v="0"/>
    <n v="30"/>
    <s v="Single"/>
    <x v="1"/>
    <x v="1"/>
    <x v="6"/>
    <x v="8"/>
    <n v="4"/>
    <n v="5619"/>
  </r>
  <r>
    <n v="1004708"/>
    <s v="Southworth"/>
    <s v="P00187942"/>
    <x v="1"/>
    <x v="0"/>
    <n v="32"/>
    <s v="Married"/>
    <x v="12"/>
    <x v="3"/>
    <x v="11"/>
    <x v="9"/>
    <n v="1"/>
    <n v="5541"/>
  </r>
  <r>
    <n v="1001607"/>
    <s v="Kampe"/>
    <s v="P00225042"/>
    <x v="0"/>
    <x v="4"/>
    <n v="50"/>
    <s v="Single"/>
    <x v="2"/>
    <x v="2"/>
    <x v="8"/>
    <x v="8"/>
    <n v="1"/>
    <n v="5530"/>
  </r>
  <r>
    <n v="1001804"/>
    <s v="Ishit"/>
    <s v="P00093242"/>
    <x v="0"/>
    <x v="0"/>
    <n v="35"/>
    <s v="Single"/>
    <x v="10"/>
    <x v="3"/>
    <x v="9"/>
    <x v="8"/>
    <n v="3"/>
    <n v="5526"/>
  </r>
  <r>
    <n v="1000307"/>
    <s v="Andreada"/>
    <s v="P00308242"/>
    <x v="0"/>
    <x v="5"/>
    <n v="55"/>
    <s v="Married"/>
    <x v="0"/>
    <x v="0"/>
    <x v="0"/>
    <x v="8"/>
    <n v="3"/>
    <n v="5514"/>
  </r>
  <r>
    <n v="1002056"/>
    <s v="Ankur"/>
    <s v="P00184242"/>
    <x v="0"/>
    <x v="0"/>
    <n v="30"/>
    <s v="Married"/>
    <x v="10"/>
    <x v="3"/>
    <x v="2"/>
    <x v="8"/>
    <n v="1"/>
    <n v="5511"/>
  </r>
  <r>
    <n v="1005604"/>
    <s v="Schwartz"/>
    <s v="P00151742"/>
    <x v="0"/>
    <x v="6"/>
    <n v="36"/>
    <s v="Single"/>
    <x v="5"/>
    <x v="3"/>
    <x v="0"/>
    <x v="8"/>
    <n v="3"/>
    <n v="5504"/>
  </r>
  <r>
    <n v="1002777"/>
    <s v="Overfelt"/>
    <s v="P00174042"/>
    <x v="0"/>
    <x v="2"/>
    <n v="19"/>
    <s v="Single"/>
    <x v="3"/>
    <x v="1"/>
    <x v="9"/>
    <x v="8"/>
    <n v="2"/>
    <n v="5499"/>
  </r>
  <r>
    <n v="1001912"/>
    <s v="Hazel"/>
    <s v="P00115942"/>
    <x v="0"/>
    <x v="0"/>
    <n v="27"/>
    <s v="Single"/>
    <x v="1"/>
    <x v="1"/>
    <x v="6"/>
    <x v="12"/>
    <n v="1"/>
    <n v="5481"/>
  </r>
  <r>
    <n v="1004251"/>
    <s v="Reed"/>
    <s v="P00110742"/>
    <x v="0"/>
    <x v="4"/>
    <n v="48"/>
    <s v="Single"/>
    <x v="5"/>
    <x v="3"/>
    <x v="5"/>
    <x v="12"/>
    <n v="2"/>
    <n v="5481"/>
  </r>
  <r>
    <n v="1005350"/>
    <s v="Coram"/>
    <s v="P00121342"/>
    <x v="0"/>
    <x v="2"/>
    <n v="23"/>
    <s v="Single"/>
    <x v="3"/>
    <x v="1"/>
    <x v="6"/>
    <x v="12"/>
    <n v="1"/>
    <n v="5481"/>
  </r>
  <r>
    <n v="1005720"/>
    <s v="Stewart"/>
    <s v="P00313842"/>
    <x v="1"/>
    <x v="0"/>
    <n v="31"/>
    <s v="Married"/>
    <x v="3"/>
    <x v="1"/>
    <x v="6"/>
    <x v="12"/>
    <n v="1"/>
    <n v="5481"/>
  </r>
  <r>
    <n v="1001197"/>
    <s v="O'Briant"/>
    <s v="P00365242"/>
    <x v="0"/>
    <x v="6"/>
    <n v="45"/>
    <s v="Single"/>
    <x v="3"/>
    <x v="1"/>
    <x v="11"/>
    <x v="9"/>
    <n v="1"/>
    <n v="5481"/>
  </r>
  <r>
    <n v="1004593"/>
    <s v="Barcio"/>
    <s v="P00024342"/>
    <x v="1"/>
    <x v="4"/>
    <n v="49"/>
    <s v="Married"/>
    <x v="5"/>
    <x v="3"/>
    <x v="2"/>
    <x v="12"/>
    <n v="4"/>
    <n v="5480"/>
  </r>
  <r>
    <n v="1000749"/>
    <s v="Flanagan"/>
    <s v="P00199442"/>
    <x v="0"/>
    <x v="6"/>
    <n v="40"/>
    <s v="Single"/>
    <x v="3"/>
    <x v="1"/>
    <x v="0"/>
    <x v="9"/>
    <n v="2"/>
    <n v="5480"/>
  </r>
  <r>
    <n v="1004153"/>
    <s v="Heidel"/>
    <s v="P00145042"/>
    <x v="0"/>
    <x v="5"/>
    <n v="55"/>
    <s v="Single"/>
    <x v="4"/>
    <x v="0"/>
    <x v="10"/>
    <x v="12"/>
    <n v="4"/>
    <n v="5479"/>
  </r>
  <r>
    <n v="1003745"/>
    <s v="Shivani"/>
    <s v="P0094142"/>
    <x v="1"/>
    <x v="0"/>
    <n v="27"/>
    <s v="Single"/>
    <x v="3"/>
    <x v="1"/>
    <x v="1"/>
    <x v="12"/>
    <n v="3"/>
    <n v="5479"/>
  </r>
  <r>
    <n v="1003601"/>
    <s v="O'Carroll"/>
    <s v="P00325742"/>
    <x v="1"/>
    <x v="6"/>
    <n v="42"/>
    <s v="Married"/>
    <x v="13"/>
    <x v="2"/>
    <x v="5"/>
    <x v="12"/>
    <n v="1"/>
    <n v="5479"/>
  </r>
  <r>
    <n v="1002459"/>
    <s v="Barnes"/>
    <s v="P00030942"/>
    <x v="0"/>
    <x v="5"/>
    <n v="54"/>
    <s v="Single"/>
    <x v="5"/>
    <x v="3"/>
    <x v="11"/>
    <x v="12"/>
    <n v="3"/>
    <n v="5478"/>
  </r>
  <r>
    <n v="1003690"/>
    <s v="Fein"/>
    <s v="P00003942"/>
    <x v="0"/>
    <x v="2"/>
    <n v="20"/>
    <s v="Married"/>
    <x v="1"/>
    <x v="1"/>
    <x v="6"/>
    <x v="12"/>
    <n v="1"/>
    <n v="5477"/>
  </r>
  <r>
    <n v="1003622"/>
    <s v="Candace"/>
    <s v="P00111742"/>
    <x v="0"/>
    <x v="2"/>
    <n v="25"/>
    <s v="Single"/>
    <x v="2"/>
    <x v="2"/>
    <x v="6"/>
    <x v="12"/>
    <n v="1"/>
    <n v="5477"/>
  </r>
  <r>
    <n v="1003075"/>
    <s v="Duane"/>
    <s v="P00157342"/>
    <x v="1"/>
    <x v="0"/>
    <n v="35"/>
    <s v="Married"/>
    <x v="9"/>
    <x v="1"/>
    <x v="10"/>
    <x v="12"/>
    <n v="3"/>
    <n v="5476"/>
  </r>
  <r>
    <n v="1003679"/>
    <s v="Epp"/>
    <s v="P00182742"/>
    <x v="0"/>
    <x v="0"/>
    <n v="27"/>
    <s v="Single"/>
    <x v="2"/>
    <x v="2"/>
    <x v="7"/>
    <x v="12"/>
    <n v="4"/>
    <n v="5475"/>
  </r>
  <r>
    <n v="1004387"/>
    <s v="Clasen"/>
    <s v="P00070042"/>
    <x v="1"/>
    <x v="2"/>
    <n v="25"/>
    <s v="Single"/>
    <x v="6"/>
    <x v="2"/>
    <x v="1"/>
    <x v="12"/>
    <n v="2"/>
    <n v="5474"/>
  </r>
  <r>
    <n v="1000409"/>
    <s v="Melton"/>
    <s v="P00279542"/>
    <x v="0"/>
    <x v="2"/>
    <n v="21"/>
    <s v="Single"/>
    <x v="5"/>
    <x v="3"/>
    <x v="13"/>
    <x v="12"/>
    <n v="3"/>
    <n v="5474"/>
  </r>
  <r>
    <n v="1006036"/>
    <s v="Halladay"/>
    <s v="P00221542"/>
    <x v="1"/>
    <x v="0"/>
    <n v="27"/>
    <s v="Married"/>
    <x v="12"/>
    <x v="3"/>
    <x v="0"/>
    <x v="12"/>
    <n v="4"/>
    <n v="5474"/>
  </r>
  <r>
    <n v="1001891"/>
    <s v="Akin"/>
    <s v="P00251842"/>
    <x v="0"/>
    <x v="4"/>
    <n v="50"/>
    <s v="Married"/>
    <x v="13"/>
    <x v="2"/>
    <x v="10"/>
    <x v="12"/>
    <n v="2"/>
    <n v="5474"/>
  </r>
  <r>
    <n v="1004675"/>
    <s v="Barnett"/>
    <s v="P00220142"/>
    <x v="1"/>
    <x v="2"/>
    <n v="25"/>
    <s v="Single"/>
    <x v="0"/>
    <x v="0"/>
    <x v="6"/>
    <x v="12"/>
    <n v="2"/>
    <n v="5473"/>
  </r>
  <r>
    <n v="1003474"/>
    <s v="Dartt"/>
    <s v="P00265242"/>
    <x v="0"/>
    <x v="6"/>
    <n v="42"/>
    <s v="Married"/>
    <x v="8"/>
    <x v="4"/>
    <x v="6"/>
    <x v="12"/>
    <n v="1"/>
    <n v="5472"/>
  </r>
  <r>
    <n v="1006036"/>
    <s v="Halladay"/>
    <s v="P00240142"/>
    <x v="1"/>
    <x v="0"/>
    <n v="30"/>
    <s v="Single"/>
    <x v="6"/>
    <x v="2"/>
    <x v="11"/>
    <x v="12"/>
    <n v="4"/>
    <n v="5470"/>
  </r>
  <r>
    <n v="1003860"/>
    <s v="Anchal"/>
    <s v="P00273442"/>
    <x v="0"/>
    <x v="4"/>
    <n v="46"/>
    <s v="Married"/>
    <x v="1"/>
    <x v="1"/>
    <x v="14"/>
    <x v="12"/>
    <n v="1"/>
    <n v="5469"/>
  </r>
  <r>
    <n v="1001543"/>
    <s v="Ankur"/>
    <s v="P00208342"/>
    <x v="0"/>
    <x v="0"/>
    <n v="27"/>
    <s v="Married"/>
    <x v="5"/>
    <x v="3"/>
    <x v="11"/>
    <x v="12"/>
    <n v="2"/>
    <n v="5469"/>
  </r>
  <r>
    <n v="1000533"/>
    <s v="Akash"/>
    <s v="P00206042"/>
    <x v="0"/>
    <x v="0"/>
    <n v="32"/>
    <s v="Single"/>
    <x v="1"/>
    <x v="1"/>
    <x v="11"/>
    <x v="12"/>
    <n v="2"/>
    <n v="5468"/>
  </r>
  <r>
    <n v="1004610"/>
    <s v="Aryan"/>
    <s v="P00118742"/>
    <x v="1"/>
    <x v="0"/>
    <n v="32"/>
    <s v="Married"/>
    <x v="6"/>
    <x v="2"/>
    <x v="9"/>
    <x v="12"/>
    <n v="1"/>
    <n v="5467"/>
  </r>
  <r>
    <n v="1005328"/>
    <s v="Williams"/>
    <s v="P00287442"/>
    <x v="1"/>
    <x v="0"/>
    <n v="27"/>
    <s v="Married"/>
    <x v="2"/>
    <x v="2"/>
    <x v="4"/>
    <x v="12"/>
    <n v="1"/>
    <n v="5467"/>
  </r>
  <r>
    <n v="1003897"/>
    <s v="Gayman"/>
    <s v="P00113642"/>
    <x v="0"/>
    <x v="3"/>
    <n v="73"/>
    <s v="Single"/>
    <x v="0"/>
    <x v="0"/>
    <x v="1"/>
    <x v="12"/>
    <n v="4"/>
    <n v="5466"/>
  </r>
  <r>
    <n v="1002468"/>
    <s v="Apoorv"/>
    <s v="P00114942"/>
    <x v="0"/>
    <x v="5"/>
    <n v="51"/>
    <s v="Single"/>
    <x v="0"/>
    <x v="0"/>
    <x v="4"/>
    <x v="12"/>
    <n v="3"/>
    <n v="5465"/>
  </r>
  <r>
    <n v="1001546"/>
    <s v="Christopher"/>
    <s v="P00325742"/>
    <x v="1"/>
    <x v="0"/>
    <n v="28"/>
    <s v="Single"/>
    <x v="2"/>
    <x v="2"/>
    <x v="11"/>
    <x v="8"/>
    <n v="4"/>
    <n v="5465"/>
  </r>
  <r>
    <n v="1001051"/>
    <s v="Aastha"/>
    <s v="P00130642"/>
    <x v="1"/>
    <x v="0"/>
    <n v="35"/>
    <s v="Married"/>
    <x v="6"/>
    <x v="2"/>
    <x v="11"/>
    <x v="12"/>
    <n v="1"/>
    <n v="5464"/>
  </r>
  <r>
    <n v="1004425"/>
    <s v="Indulekha"/>
    <s v="P00240142"/>
    <x v="0"/>
    <x v="6"/>
    <n v="40"/>
    <s v="Married"/>
    <x v="0"/>
    <x v="0"/>
    <x v="6"/>
    <x v="12"/>
    <n v="4"/>
    <n v="5464"/>
  </r>
  <r>
    <n v="1003148"/>
    <s v="Kendrick"/>
    <s v="P00331942"/>
    <x v="0"/>
    <x v="2"/>
    <n v="25"/>
    <s v="Married"/>
    <x v="4"/>
    <x v="0"/>
    <x v="1"/>
    <x v="12"/>
    <n v="1"/>
    <n v="5463"/>
  </r>
  <r>
    <n v="1002913"/>
    <s v="Schild"/>
    <s v="P00209842"/>
    <x v="1"/>
    <x v="6"/>
    <n v="45"/>
    <s v="Single"/>
    <x v="8"/>
    <x v="4"/>
    <x v="11"/>
    <x v="12"/>
    <n v="3"/>
    <n v="5463"/>
  </r>
  <r>
    <n v="1005039"/>
    <s v="Lampkin"/>
    <s v="P0098842"/>
    <x v="1"/>
    <x v="6"/>
    <n v="38"/>
    <s v="Single"/>
    <x v="0"/>
    <x v="0"/>
    <x v="6"/>
    <x v="12"/>
    <n v="1"/>
    <n v="5463"/>
  </r>
  <r>
    <n v="1000515"/>
    <s v="DeCherney"/>
    <s v="P00043342"/>
    <x v="0"/>
    <x v="0"/>
    <n v="29"/>
    <s v="Married"/>
    <x v="2"/>
    <x v="2"/>
    <x v="0"/>
    <x v="12"/>
    <n v="3"/>
    <n v="5463"/>
  </r>
  <r>
    <n v="1002515"/>
    <s v="Roach"/>
    <s v="P00030842"/>
    <x v="0"/>
    <x v="4"/>
    <n v="46"/>
    <s v="Single"/>
    <x v="11"/>
    <x v="4"/>
    <x v="7"/>
    <x v="12"/>
    <n v="3"/>
    <n v="5462"/>
  </r>
  <r>
    <n v="1000855"/>
    <s v="Sung"/>
    <s v="P00273542"/>
    <x v="1"/>
    <x v="2"/>
    <n v="18"/>
    <s v="Married"/>
    <x v="7"/>
    <x v="2"/>
    <x v="13"/>
    <x v="12"/>
    <n v="3"/>
    <n v="5461"/>
  </r>
  <r>
    <n v="1003364"/>
    <s v="Nat"/>
    <s v="P00157542"/>
    <x v="0"/>
    <x v="3"/>
    <n v="89"/>
    <s v="Single"/>
    <x v="14"/>
    <x v="1"/>
    <x v="13"/>
    <x v="12"/>
    <n v="4"/>
    <n v="5461"/>
  </r>
  <r>
    <n v="1001845"/>
    <s v="Ralph"/>
    <s v="P00007942"/>
    <x v="0"/>
    <x v="0"/>
    <n v="32"/>
    <s v="Single"/>
    <x v="2"/>
    <x v="2"/>
    <x v="14"/>
    <x v="12"/>
    <n v="2"/>
    <n v="5461"/>
  </r>
  <r>
    <n v="1001703"/>
    <s v="Prescott"/>
    <s v="P00145442"/>
    <x v="0"/>
    <x v="2"/>
    <n v="18"/>
    <s v="Single"/>
    <x v="5"/>
    <x v="3"/>
    <x v="14"/>
    <x v="12"/>
    <n v="2"/>
    <n v="5460"/>
  </r>
  <r>
    <n v="1003620"/>
    <s v="Catini"/>
    <s v="P00014542"/>
    <x v="0"/>
    <x v="0"/>
    <n v="26"/>
    <s v="Married"/>
    <x v="2"/>
    <x v="2"/>
    <x v="7"/>
    <x v="12"/>
    <n v="1"/>
    <n v="5460"/>
  </r>
  <r>
    <n v="1005568"/>
    <s v="Sorensen"/>
    <s v="P00065042"/>
    <x v="0"/>
    <x v="2"/>
    <n v="22"/>
    <s v="Single"/>
    <x v="7"/>
    <x v="2"/>
    <x v="6"/>
    <x v="12"/>
    <n v="3"/>
    <n v="5459"/>
  </r>
  <r>
    <n v="1000554"/>
    <s v="Vivian"/>
    <s v="P00270242"/>
    <x v="1"/>
    <x v="0"/>
    <n v="26"/>
    <s v="Single"/>
    <x v="12"/>
    <x v="3"/>
    <x v="0"/>
    <x v="12"/>
    <n v="3"/>
    <n v="5459"/>
  </r>
  <r>
    <n v="1004217"/>
    <s v="Noonan"/>
    <s v="P00312842"/>
    <x v="0"/>
    <x v="2"/>
    <n v="19"/>
    <s v="Single"/>
    <x v="4"/>
    <x v="0"/>
    <x v="6"/>
    <x v="12"/>
    <n v="2"/>
    <n v="5458"/>
  </r>
  <r>
    <n v="1002124"/>
    <s v="Linda"/>
    <s v="P00180742"/>
    <x v="0"/>
    <x v="0"/>
    <n v="31"/>
    <s v="Married"/>
    <x v="10"/>
    <x v="3"/>
    <x v="4"/>
    <x v="12"/>
    <n v="1"/>
    <n v="5457"/>
  </r>
  <r>
    <n v="1004475"/>
    <s v="Jordon"/>
    <s v="P00146142"/>
    <x v="0"/>
    <x v="2"/>
    <n v="20"/>
    <s v="Married"/>
    <x v="8"/>
    <x v="4"/>
    <x v="14"/>
    <x v="12"/>
    <n v="2"/>
    <n v="5457"/>
  </r>
  <r>
    <n v="1004345"/>
    <s v="Duhita"/>
    <s v="P00101942"/>
    <x v="1"/>
    <x v="0"/>
    <n v="32"/>
    <s v="Married"/>
    <x v="7"/>
    <x v="2"/>
    <x v="6"/>
    <x v="12"/>
    <n v="2"/>
    <n v="5457"/>
  </r>
  <r>
    <n v="1001008"/>
    <s v="Shonely"/>
    <s v="P0094542"/>
    <x v="0"/>
    <x v="6"/>
    <n v="45"/>
    <s v="Single"/>
    <x v="5"/>
    <x v="3"/>
    <x v="6"/>
    <x v="12"/>
    <n v="4"/>
    <n v="5456"/>
  </r>
  <r>
    <n v="1001768"/>
    <s v="Voltz"/>
    <s v="P00109742"/>
    <x v="0"/>
    <x v="4"/>
    <n v="49"/>
    <s v="Single"/>
    <x v="3"/>
    <x v="1"/>
    <x v="6"/>
    <x v="8"/>
    <n v="3"/>
    <n v="5456"/>
  </r>
  <r>
    <n v="1000461"/>
    <s v="Connell"/>
    <s v="P00261542"/>
    <x v="0"/>
    <x v="5"/>
    <n v="51"/>
    <s v="Single"/>
    <x v="2"/>
    <x v="2"/>
    <x v="10"/>
    <x v="12"/>
    <n v="3"/>
    <n v="5456"/>
  </r>
  <r>
    <n v="1002665"/>
    <s v="Champaklata"/>
    <s v="P00166142"/>
    <x v="0"/>
    <x v="6"/>
    <n v="44"/>
    <s v="Single"/>
    <x v="11"/>
    <x v="4"/>
    <x v="3"/>
    <x v="12"/>
    <n v="2"/>
    <n v="5455"/>
  </r>
  <r>
    <n v="1001522"/>
    <s v="Sue"/>
    <s v="P00025442"/>
    <x v="0"/>
    <x v="6"/>
    <n v="38"/>
    <s v="Single"/>
    <x v="3"/>
    <x v="1"/>
    <x v="11"/>
    <x v="12"/>
    <n v="3"/>
    <n v="5455"/>
  </r>
  <r>
    <n v="1003202"/>
    <s v="Cyma"/>
    <s v="P00010742"/>
    <x v="1"/>
    <x v="2"/>
    <n v="25"/>
    <s v="Single"/>
    <x v="10"/>
    <x v="3"/>
    <x v="7"/>
    <x v="12"/>
    <n v="3"/>
    <n v="5453"/>
  </r>
  <r>
    <n v="1002583"/>
    <s v="Ruben"/>
    <s v="P00289942"/>
    <x v="0"/>
    <x v="6"/>
    <n v="38"/>
    <s v="Married"/>
    <x v="9"/>
    <x v="1"/>
    <x v="6"/>
    <x v="12"/>
    <n v="4"/>
    <n v="5453"/>
  </r>
  <r>
    <n v="1005352"/>
    <s v="Aditi"/>
    <s v="P00058242"/>
    <x v="1"/>
    <x v="6"/>
    <n v="41"/>
    <s v="Married"/>
    <x v="2"/>
    <x v="2"/>
    <x v="4"/>
    <x v="12"/>
    <n v="1"/>
    <n v="5452"/>
  </r>
  <r>
    <n v="1004245"/>
    <s v="McCarthy"/>
    <s v="P00246342"/>
    <x v="1"/>
    <x v="5"/>
    <n v="54"/>
    <s v="Married"/>
    <x v="11"/>
    <x v="4"/>
    <x v="0"/>
    <x v="12"/>
    <n v="4"/>
    <n v="5451"/>
  </r>
  <r>
    <n v="1005167"/>
    <s v="Ward"/>
    <s v="P00114342"/>
    <x v="0"/>
    <x v="2"/>
    <n v="25"/>
    <s v="Single"/>
    <x v="9"/>
    <x v="1"/>
    <x v="7"/>
    <x v="12"/>
    <n v="3"/>
    <n v="5451"/>
  </r>
  <r>
    <n v="1003122"/>
    <s v="Aman"/>
    <s v="P00294842"/>
    <x v="1"/>
    <x v="0"/>
    <n v="32"/>
    <s v="Married"/>
    <x v="6"/>
    <x v="2"/>
    <x v="14"/>
    <x v="12"/>
    <n v="1"/>
    <n v="5450"/>
  </r>
  <r>
    <n v="1003983"/>
    <s v="Jonathan"/>
    <s v="P00173042"/>
    <x v="0"/>
    <x v="0"/>
    <n v="30"/>
    <s v="Single"/>
    <x v="4"/>
    <x v="0"/>
    <x v="10"/>
    <x v="12"/>
    <n v="4"/>
    <n v="5450"/>
  </r>
  <r>
    <n v="1001624"/>
    <s v="Hightower"/>
    <s v="P00298942"/>
    <x v="0"/>
    <x v="0"/>
    <n v="34"/>
    <s v="Single"/>
    <x v="4"/>
    <x v="0"/>
    <x v="6"/>
    <x v="12"/>
    <n v="2"/>
    <n v="5450"/>
  </r>
  <r>
    <n v="1001164"/>
    <s v="Katrina"/>
    <s v="P00216842"/>
    <x v="1"/>
    <x v="0"/>
    <n v="30"/>
    <s v="Married"/>
    <x v="0"/>
    <x v="0"/>
    <x v="14"/>
    <x v="12"/>
    <n v="4"/>
    <n v="5450"/>
  </r>
  <r>
    <n v="1002860"/>
    <s v="Chad"/>
    <s v="P00028842"/>
    <x v="0"/>
    <x v="6"/>
    <n v="39"/>
    <s v="Married"/>
    <x v="2"/>
    <x v="2"/>
    <x v="2"/>
    <x v="12"/>
    <n v="1"/>
    <n v="5450"/>
  </r>
  <r>
    <n v="1003852"/>
    <s v="Weien"/>
    <s v="P00086342"/>
    <x v="0"/>
    <x v="5"/>
    <n v="54"/>
    <s v="Married"/>
    <x v="9"/>
    <x v="1"/>
    <x v="13"/>
    <x v="12"/>
    <n v="4"/>
    <n v="5449"/>
  </r>
  <r>
    <n v="1001322"/>
    <s v="Apsingekar"/>
    <s v="P00298242"/>
    <x v="1"/>
    <x v="3"/>
    <n v="79"/>
    <s v="Single"/>
    <x v="9"/>
    <x v="1"/>
    <x v="3"/>
    <x v="12"/>
    <n v="4"/>
    <n v="5449"/>
  </r>
  <r>
    <n v="1001244"/>
    <s v="Collins"/>
    <s v="P00345842"/>
    <x v="0"/>
    <x v="0"/>
    <n v="30"/>
    <s v="Married"/>
    <x v="0"/>
    <x v="0"/>
    <x v="8"/>
    <x v="12"/>
    <n v="2"/>
    <n v="5448"/>
  </r>
  <r>
    <n v="1005758"/>
    <s v="Kotsonis"/>
    <s v="P00201442"/>
    <x v="1"/>
    <x v="5"/>
    <n v="51"/>
    <s v="Married"/>
    <x v="5"/>
    <x v="3"/>
    <x v="12"/>
    <x v="12"/>
    <n v="4"/>
    <n v="5446"/>
  </r>
  <r>
    <n v="1001274"/>
    <s v="Quincy"/>
    <s v="P00176242"/>
    <x v="0"/>
    <x v="4"/>
    <n v="48"/>
    <s v="Single"/>
    <x v="2"/>
    <x v="2"/>
    <x v="11"/>
    <x v="12"/>
    <n v="1"/>
    <n v="5446"/>
  </r>
  <r>
    <n v="1005098"/>
    <s v="Saloni"/>
    <s v="P00256042"/>
    <x v="0"/>
    <x v="5"/>
    <n v="54"/>
    <s v="Single"/>
    <x v="13"/>
    <x v="2"/>
    <x v="11"/>
    <x v="12"/>
    <n v="2"/>
    <n v="5446"/>
  </r>
  <r>
    <n v="1001117"/>
    <s v="Helen"/>
    <s v="P00029542"/>
    <x v="0"/>
    <x v="2"/>
    <n v="23"/>
    <s v="Married"/>
    <x v="9"/>
    <x v="1"/>
    <x v="3"/>
    <x v="12"/>
    <n v="4"/>
    <n v="5445"/>
  </r>
  <r>
    <n v="1002020"/>
    <s v="Norris"/>
    <s v="P00255942"/>
    <x v="0"/>
    <x v="0"/>
    <n v="26"/>
    <s v="Single"/>
    <x v="7"/>
    <x v="2"/>
    <x v="8"/>
    <x v="12"/>
    <n v="4"/>
    <n v="5445"/>
  </r>
  <r>
    <n v="1005716"/>
    <s v="Wallace"/>
    <s v="P00102642"/>
    <x v="0"/>
    <x v="1"/>
    <n v="15"/>
    <s v="Single"/>
    <x v="2"/>
    <x v="2"/>
    <x v="11"/>
    <x v="8"/>
    <n v="1"/>
    <n v="5445"/>
  </r>
  <r>
    <n v="1005963"/>
    <s v="Sunley"/>
    <s v="P00160942"/>
    <x v="0"/>
    <x v="0"/>
    <n v="29"/>
    <s v="Single"/>
    <x v="2"/>
    <x v="2"/>
    <x v="14"/>
    <x v="12"/>
    <n v="3"/>
    <n v="5445"/>
  </r>
  <r>
    <n v="1000075"/>
    <s v="Ted"/>
    <s v="P00194442"/>
    <x v="1"/>
    <x v="1"/>
    <n v="15"/>
    <s v="Single"/>
    <x v="3"/>
    <x v="1"/>
    <x v="7"/>
    <x v="12"/>
    <n v="1"/>
    <n v="5444"/>
  </r>
  <r>
    <n v="1000462"/>
    <s v="Holt"/>
    <s v="P00113642"/>
    <x v="0"/>
    <x v="2"/>
    <n v="21"/>
    <s v="Married"/>
    <x v="9"/>
    <x v="1"/>
    <x v="2"/>
    <x v="12"/>
    <n v="3"/>
    <n v="5444"/>
  </r>
  <r>
    <n v="1003589"/>
    <s v="Atkinson"/>
    <s v="P00000142"/>
    <x v="1"/>
    <x v="4"/>
    <n v="46"/>
    <s v="Single"/>
    <x v="2"/>
    <x v="2"/>
    <x v="13"/>
    <x v="12"/>
    <n v="3"/>
    <n v="5444"/>
  </r>
  <r>
    <n v="1001261"/>
    <s v="Schmidt"/>
    <s v="P00117842"/>
    <x v="1"/>
    <x v="2"/>
    <n v="22"/>
    <s v="Single"/>
    <x v="5"/>
    <x v="3"/>
    <x v="0"/>
    <x v="12"/>
    <n v="2"/>
    <n v="5443"/>
  </r>
  <r>
    <n v="1001264"/>
    <s v="McGuire"/>
    <s v="P00318742"/>
    <x v="0"/>
    <x v="0"/>
    <n v="33"/>
    <s v="Married"/>
    <x v="5"/>
    <x v="3"/>
    <x v="12"/>
    <x v="12"/>
    <n v="3"/>
    <n v="5443"/>
  </r>
  <r>
    <n v="1001485"/>
    <s v="Neil"/>
    <s v="P00211142"/>
    <x v="1"/>
    <x v="0"/>
    <n v="33"/>
    <s v="Married"/>
    <x v="3"/>
    <x v="1"/>
    <x v="11"/>
    <x v="12"/>
    <n v="2"/>
    <n v="5443"/>
  </r>
  <r>
    <n v="1002063"/>
    <s v="Shreyshi"/>
    <s v="P00171642"/>
    <x v="0"/>
    <x v="0"/>
    <n v="31"/>
    <s v="Single"/>
    <x v="0"/>
    <x v="0"/>
    <x v="12"/>
    <x v="12"/>
    <n v="1"/>
    <n v="5443"/>
  </r>
  <r>
    <n v="1004386"/>
    <s v="Kiran"/>
    <s v="P00052942"/>
    <x v="0"/>
    <x v="0"/>
    <n v="34"/>
    <s v="Married"/>
    <x v="12"/>
    <x v="3"/>
    <x v="13"/>
    <x v="12"/>
    <n v="1"/>
    <n v="5443"/>
  </r>
  <r>
    <n v="1002559"/>
    <s v="Riya"/>
    <s v="P00111642"/>
    <x v="0"/>
    <x v="2"/>
    <n v="20"/>
    <s v="Married"/>
    <x v="5"/>
    <x v="3"/>
    <x v="1"/>
    <x v="12"/>
    <n v="3"/>
    <n v="5442"/>
  </r>
  <r>
    <n v="1003592"/>
    <s v="Hooks"/>
    <s v="P00177942"/>
    <x v="1"/>
    <x v="3"/>
    <n v="56"/>
    <s v="Single"/>
    <x v="3"/>
    <x v="1"/>
    <x v="3"/>
    <x v="12"/>
    <n v="1"/>
    <n v="5442"/>
  </r>
  <r>
    <n v="1000065"/>
    <s v="Krohn"/>
    <s v="P00293242"/>
    <x v="0"/>
    <x v="6"/>
    <n v="45"/>
    <s v="Single"/>
    <x v="9"/>
    <x v="1"/>
    <x v="10"/>
    <x v="12"/>
    <n v="3"/>
    <n v="5442"/>
  </r>
  <r>
    <n v="1005894"/>
    <s v="Huthwaite"/>
    <s v="P00004742"/>
    <x v="0"/>
    <x v="6"/>
    <n v="43"/>
    <s v="Married"/>
    <x v="8"/>
    <x v="4"/>
    <x v="8"/>
    <x v="12"/>
    <n v="2"/>
    <n v="5441"/>
  </r>
  <r>
    <n v="1004076"/>
    <s v="Crebassa"/>
    <s v="P00151742"/>
    <x v="0"/>
    <x v="0"/>
    <n v="35"/>
    <s v="Married"/>
    <x v="9"/>
    <x v="1"/>
    <x v="12"/>
    <x v="12"/>
    <n v="2"/>
    <n v="5441"/>
  </r>
  <r>
    <n v="1001021"/>
    <s v="Pradeep"/>
    <s v="P00109742"/>
    <x v="0"/>
    <x v="6"/>
    <n v="45"/>
    <s v="Single"/>
    <x v="6"/>
    <x v="2"/>
    <x v="14"/>
    <x v="12"/>
    <n v="3"/>
    <n v="5440"/>
  </r>
  <r>
    <n v="1003997"/>
    <s v="Kunst"/>
    <s v="P00136542"/>
    <x v="0"/>
    <x v="6"/>
    <n v="37"/>
    <s v="Single"/>
    <x v="3"/>
    <x v="1"/>
    <x v="3"/>
    <x v="9"/>
    <n v="4"/>
    <n v="5440"/>
  </r>
  <r>
    <n v="1004476"/>
    <s v="Grayson"/>
    <s v="P00249642"/>
    <x v="0"/>
    <x v="4"/>
    <n v="47"/>
    <s v="Single"/>
    <x v="0"/>
    <x v="0"/>
    <x v="6"/>
    <x v="12"/>
    <n v="2"/>
    <n v="5440"/>
  </r>
  <r>
    <n v="1004979"/>
    <s v="Kennedy"/>
    <s v="P00174442"/>
    <x v="0"/>
    <x v="6"/>
    <n v="38"/>
    <s v="Single"/>
    <x v="14"/>
    <x v="1"/>
    <x v="6"/>
    <x v="12"/>
    <n v="3"/>
    <n v="5440"/>
  </r>
  <r>
    <n v="1004312"/>
    <s v="Eaton"/>
    <s v="P00231942"/>
    <x v="1"/>
    <x v="0"/>
    <n v="30"/>
    <s v="Single"/>
    <x v="2"/>
    <x v="2"/>
    <x v="14"/>
    <x v="12"/>
    <n v="2"/>
    <n v="5439"/>
  </r>
  <r>
    <n v="1003792"/>
    <s v="Geetanjali"/>
    <s v="P00367042"/>
    <x v="0"/>
    <x v="0"/>
    <n v="28"/>
    <s v="Married"/>
    <x v="3"/>
    <x v="1"/>
    <x v="0"/>
    <x v="12"/>
    <n v="4"/>
    <n v="5438"/>
  </r>
  <r>
    <n v="1003438"/>
    <s v="Guy"/>
    <s v="P00034742"/>
    <x v="1"/>
    <x v="0"/>
    <n v="31"/>
    <s v="Single"/>
    <x v="2"/>
    <x v="2"/>
    <x v="3"/>
    <x v="12"/>
    <n v="1"/>
    <n v="5438"/>
  </r>
  <r>
    <n v="1003438"/>
    <s v="Guy"/>
    <s v="P00034742"/>
    <x v="1"/>
    <x v="0"/>
    <n v="31"/>
    <s v="Single"/>
    <x v="2"/>
    <x v="2"/>
    <x v="3"/>
    <x v="12"/>
    <n v="4"/>
    <n v="5438"/>
  </r>
  <r>
    <n v="1004156"/>
    <s v="Christine"/>
    <s v="P00118542"/>
    <x v="0"/>
    <x v="3"/>
    <n v="58"/>
    <s v="Married"/>
    <x v="2"/>
    <x v="2"/>
    <x v="0"/>
    <x v="12"/>
    <n v="1"/>
    <n v="5438"/>
  </r>
  <r>
    <n v="1000175"/>
    <s v="Delfina"/>
    <s v="P00063042"/>
    <x v="1"/>
    <x v="0"/>
    <n v="27"/>
    <s v="Married"/>
    <x v="3"/>
    <x v="1"/>
    <x v="9"/>
    <x v="12"/>
    <n v="2"/>
    <n v="5437"/>
  </r>
  <r>
    <n v="1002092"/>
    <s v="Shivangi"/>
    <s v="P00246842"/>
    <x v="0"/>
    <x v="3"/>
    <n v="90"/>
    <s v="Single"/>
    <x v="1"/>
    <x v="1"/>
    <x v="6"/>
    <x v="12"/>
    <n v="1"/>
    <n v="5436"/>
  </r>
  <r>
    <n v="1003476"/>
    <s v="Lalita"/>
    <s v="P0096942"/>
    <x v="0"/>
    <x v="5"/>
    <n v="53"/>
    <s v="Single"/>
    <x v="5"/>
    <x v="3"/>
    <x v="4"/>
    <x v="12"/>
    <n v="4"/>
    <n v="5436"/>
  </r>
  <r>
    <n v="1002886"/>
    <s v="Gainer"/>
    <s v="P00165642"/>
    <x v="0"/>
    <x v="2"/>
    <n v="25"/>
    <s v="Single"/>
    <x v="9"/>
    <x v="1"/>
    <x v="6"/>
    <x v="12"/>
    <n v="4"/>
    <n v="5436"/>
  </r>
  <r>
    <n v="1004887"/>
    <s v="Aleksandra"/>
    <s v="P00182442"/>
    <x v="0"/>
    <x v="2"/>
    <n v="24"/>
    <s v="Single"/>
    <x v="2"/>
    <x v="2"/>
    <x v="9"/>
    <x v="12"/>
    <n v="2"/>
    <n v="5436"/>
  </r>
  <r>
    <n v="1001158"/>
    <s v="Goldenen"/>
    <s v="P00145842"/>
    <x v="1"/>
    <x v="6"/>
    <n v="45"/>
    <s v="Married"/>
    <x v="1"/>
    <x v="1"/>
    <x v="4"/>
    <x v="12"/>
    <n v="4"/>
    <n v="5435"/>
  </r>
  <r>
    <n v="1002703"/>
    <s v="Linda"/>
    <s v="P00174942"/>
    <x v="0"/>
    <x v="6"/>
    <n v="36"/>
    <s v="Married"/>
    <x v="11"/>
    <x v="4"/>
    <x v="5"/>
    <x v="12"/>
    <n v="3"/>
    <n v="5435"/>
  </r>
  <r>
    <n v="1006009"/>
    <s v="Aditya"/>
    <s v="P00157542"/>
    <x v="1"/>
    <x v="0"/>
    <n v="27"/>
    <s v="Single"/>
    <x v="6"/>
    <x v="2"/>
    <x v="2"/>
    <x v="12"/>
    <n v="2"/>
    <n v="5435"/>
  </r>
  <r>
    <n v="1005838"/>
    <s v="Bensley"/>
    <s v="P00289042"/>
    <x v="1"/>
    <x v="4"/>
    <n v="47"/>
    <s v="Married"/>
    <x v="4"/>
    <x v="0"/>
    <x v="1"/>
    <x v="12"/>
    <n v="4"/>
    <n v="5435"/>
  </r>
  <r>
    <n v="1003823"/>
    <s v="Denise"/>
    <s v="P00233442"/>
    <x v="0"/>
    <x v="3"/>
    <n v="59"/>
    <s v="Single"/>
    <x v="5"/>
    <x v="3"/>
    <x v="8"/>
    <x v="12"/>
    <n v="1"/>
    <n v="5435"/>
  </r>
  <r>
    <n v="1003558"/>
    <s v="Irene"/>
    <s v="P00057942"/>
    <x v="0"/>
    <x v="2"/>
    <n v="25"/>
    <s v="Married"/>
    <x v="2"/>
    <x v="2"/>
    <x v="8"/>
    <x v="12"/>
    <n v="2"/>
    <n v="5435"/>
  </r>
  <r>
    <n v="1005526"/>
    <s v="Black"/>
    <s v="P00188742"/>
    <x v="1"/>
    <x v="6"/>
    <n v="45"/>
    <s v="Single"/>
    <x v="2"/>
    <x v="2"/>
    <x v="3"/>
    <x v="12"/>
    <n v="2"/>
    <n v="5435"/>
  </r>
  <r>
    <n v="1000022"/>
    <s v="Alan"/>
    <s v="P00080342"/>
    <x v="0"/>
    <x v="2"/>
    <n v="23"/>
    <s v="Single"/>
    <x v="4"/>
    <x v="0"/>
    <x v="5"/>
    <x v="12"/>
    <n v="3"/>
    <n v="5434"/>
  </r>
  <r>
    <n v="1000180"/>
    <s v="Ishit"/>
    <s v="P00202242"/>
    <x v="0"/>
    <x v="4"/>
    <n v="47"/>
    <s v="Married"/>
    <x v="7"/>
    <x v="2"/>
    <x v="6"/>
    <x v="12"/>
    <n v="4"/>
    <n v="5433"/>
  </r>
  <r>
    <n v="1003000"/>
    <s v="Huthwaite"/>
    <s v="P00112142"/>
    <x v="0"/>
    <x v="0"/>
    <n v="33"/>
    <s v="Married"/>
    <x v="1"/>
    <x v="1"/>
    <x v="5"/>
    <x v="12"/>
    <n v="2"/>
    <n v="5432"/>
  </r>
  <r>
    <n v="1005769"/>
    <s v="Nikhil"/>
    <s v="P00177442"/>
    <x v="0"/>
    <x v="4"/>
    <n v="49"/>
    <s v="Married"/>
    <x v="0"/>
    <x v="0"/>
    <x v="0"/>
    <x v="12"/>
    <n v="2"/>
    <n v="5432"/>
  </r>
  <r>
    <n v="1002685"/>
    <s v="West"/>
    <s v="P00177442"/>
    <x v="0"/>
    <x v="4"/>
    <n v="48"/>
    <s v="Single"/>
    <x v="13"/>
    <x v="2"/>
    <x v="2"/>
    <x v="12"/>
    <n v="4"/>
    <n v="5432"/>
  </r>
  <r>
    <n v="1005361"/>
    <s v="Noel"/>
    <s v="P00089342"/>
    <x v="1"/>
    <x v="5"/>
    <n v="53"/>
    <s v="Married"/>
    <x v="13"/>
    <x v="2"/>
    <x v="10"/>
    <x v="12"/>
    <n v="1"/>
    <n v="5432"/>
  </r>
  <r>
    <n v="1000192"/>
    <s v="Boeckenhauer"/>
    <s v="P00229742"/>
    <x v="0"/>
    <x v="2"/>
    <n v="24"/>
    <s v="Single"/>
    <x v="1"/>
    <x v="1"/>
    <x v="6"/>
    <x v="12"/>
    <n v="1"/>
    <n v="5431"/>
  </r>
  <r>
    <n v="1000259"/>
    <s v="Radford"/>
    <s v="P00293242"/>
    <x v="0"/>
    <x v="0"/>
    <n v="33"/>
    <s v="Single"/>
    <x v="5"/>
    <x v="3"/>
    <x v="11"/>
    <x v="12"/>
    <n v="2"/>
    <n v="5431"/>
  </r>
  <r>
    <n v="1000376"/>
    <s v="Joe"/>
    <s v="P00183442"/>
    <x v="0"/>
    <x v="6"/>
    <n v="40"/>
    <s v="Single"/>
    <x v="4"/>
    <x v="0"/>
    <x v="10"/>
    <x v="12"/>
    <n v="3"/>
    <n v="5430"/>
  </r>
  <r>
    <n v="1005108"/>
    <s v="Erica"/>
    <s v="P00176842"/>
    <x v="1"/>
    <x v="0"/>
    <n v="33"/>
    <s v="Single"/>
    <x v="0"/>
    <x v="0"/>
    <x v="9"/>
    <x v="12"/>
    <n v="4"/>
    <n v="5430"/>
  </r>
  <r>
    <n v="1004177"/>
    <s v="Arianne"/>
    <s v="P00260042"/>
    <x v="0"/>
    <x v="6"/>
    <n v="44"/>
    <s v="Single"/>
    <x v="11"/>
    <x v="4"/>
    <x v="14"/>
    <x v="12"/>
    <n v="4"/>
    <n v="5428"/>
  </r>
  <r>
    <n v="1004436"/>
    <s v="Talbott"/>
    <s v="P00265742"/>
    <x v="0"/>
    <x v="0"/>
    <n v="35"/>
    <s v="Single"/>
    <x v="3"/>
    <x v="1"/>
    <x v="6"/>
    <x v="12"/>
    <n v="2"/>
    <n v="5428"/>
  </r>
  <r>
    <n v="1005879"/>
    <s v="Waco"/>
    <s v="P00140742"/>
    <x v="1"/>
    <x v="6"/>
    <n v="43"/>
    <s v="Single"/>
    <x v="3"/>
    <x v="1"/>
    <x v="0"/>
    <x v="12"/>
    <n v="4"/>
    <n v="5428"/>
  </r>
  <r>
    <n v="1001058"/>
    <s v="Bathina"/>
    <s v="P00005042"/>
    <x v="1"/>
    <x v="0"/>
    <n v="29"/>
    <s v="Married"/>
    <x v="2"/>
    <x v="2"/>
    <x v="2"/>
    <x v="12"/>
    <n v="3"/>
    <n v="5428"/>
  </r>
  <r>
    <n v="1004345"/>
    <s v="Duhita"/>
    <s v="P00002742"/>
    <x v="1"/>
    <x v="0"/>
    <n v="33"/>
    <s v="Single"/>
    <x v="5"/>
    <x v="3"/>
    <x v="9"/>
    <x v="12"/>
    <n v="1"/>
    <n v="5427"/>
  </r>
  <r>
    <n v="1004345"/>
    <s v="Duhita"/>
    <s v="P00002742"/>
    <x v="1"/>
    <x v="0"/>
    <n v="33"/>
    <s v="Single"/>
    <x v="12"/>
    <x v="3"/>
    <x v="9"/>
    <x v="12"/>
    <n v="4"/>
    <n v="5427"/>
  </r>
  <r>
    <n v="1004309"/>
    <s v="Chance"/>
    <s v="P00249542"/>
    <x v="0"/>
    <x v="0"/>
    <n v="28"/>
    <s v="Single"/>
    <x v="7"/>
    <x v="2"/>
    <x v="0"/>
    <x v="12"/>
    <n v="2"/>
    <n v="5426"/>
  </r>
  <r>
    <n v="1001666"/>
    <s v="Swint"/>
    <s v="P00213242"/>
    <x v="0"/>
    <x v="0"/>
    <n v="34"/>
    <s v="Single"/>
    <x v="0"/>
    <x v="0"/>
    <x v="9"/>
    <x v="12"/>
    <n v="4"/>
    <n v="5425"/>
  </r>
  <r>
    <n v="1005077"/>
    <s v="Venier"/>
    <s v="P00191742"/>
    <x v="0"/>
    <x v="0"/>
    <n v="30"/>
    <s v="Married"/>
    <x v="0"/>
    <x v="0"/>
    <x v="5"/>
    <x v="12"/>
    <n v="1"/>
    <n v="5424"/>
  </r>
  <r>
    <n v="1005795"/>
    <s v="Conant"/>
    <s v="P00182142"/>
    <x v="0"/>
    <x v="0"/>
    <n v="30"/>
    <s v="Single"/>
    <x v="2"/>
    <x v="2"/>
    <x v="8"/>
    <x v="12"/>
    <n v="2"/>
    <n v="5424"/>
  </r>
  <r>
    <n v="1005913"/>
    <s v="Bickford"/>
    <s v="P00159442"/>
    <x v="1"/>
    <x v="2"/>
    <n v="18"/>
    <s v="Married"/>
    <x v="9"/>
    <x v="1"/>
    <x v="9"/>
    <x v="12"/>
    <n v="2"/>
    <n v="5423"/>
  </r>
  <r>
    <n v="1003752"/>
    <s v="Jeremy"/>
    <s v="P0099342"/>
    <x v="1"/>
    <x v="2"/>
    <n v="20"/>
    <s v="Single"/>
    <x v="5"/>
    <x v="3"/>
    <x v="1"/>
    <x v="12"/>
    <n v="3"/>
    <n v="5422"/>
  </r>
  <r>
    <n v="1003727"/>
    <s v="Baird"/>
    <s v="P00359642"/>
    <x v="0"/>
    <x v="6"/>
    <n v="40"/>
    <s v="Married"/>
    <x v="0"/>
    <x v="0"/>
    <x v="4"/>
    <x v="12"/>
    <n v="2"/>
    <n v="5422"/>
  </r>
  <r>
    <n v="1001835"/>
    <s v="Jamie"/>
    <s v="P00214442"/>
    <x v="0"/>
    <x v="0"/>
    <n v="29"/>
    <s v="Married"/>
    <x v="2"/>
    <x v="2"/>
    <x v="8"/>
    <x v="12"/>
    <n v="4"/>
    <n v="5422"/>
  </r>
  <r>
    <n v="1003705"/>
    <s v="Paridhi"/>
    <s v="P00102242"/>
    <x v="0"/>
    <x v="4"/>
    <n v="47"/>
    <s v="Married"/>
    <x v="7"/>
    <x v="2"/>
    <x v="0"/>
    <x v="12"/>
    <n v="1"/>
    <n v="5421"/>
  </r>
  <r>
    <n v="1000740"/>
    <s v="Jarboe"/>
    <s v="P00119142"/>
    <x v="0"/>
    <x v="0"/>
    <n v="30"/>
    <s v="Married"/>
    <x v="2"/>
    <x v="2"/>
    <x v="6"/>
    <x v="12"/>
    <n v="2"/>
    <n v="5421"/>
  </r>
  <r>
    <n v="1000780"/>
    <s v="Ishit"/>
    <s v="P00192042"/>
    <x v="0"/>
    <x v="0"/>
    <n v="28"/>
    <s v="Married"/>
    <x v="2"/>
    <x v="2"/>
    <x v="11"/>
    <x v="12"/>
    <n v="2"/>
    <n v="5420"/>
  </r>
  <r>
    <n v="1004671"/>
    <s v="Southworth"/>
    <s v="P0099242"/>
    <x v="0"/>
    <x v="0"/>
    <n v="29"/>
    <s v="Single"/>
    <x v="13"/>
    <x v="2"/>
    <x v="8"/>
    <x v="12"/>
    <n v="4"/>
    <n v="5420"/>
  </r>
  <r>
    <n v="1004391"/>
    <s v="Glocke"/>
    <s v="P00302742"/>
    <x v="1"/>
    <x v="2"/>
    <n v="24"/>
    <s v="Married"/>
    <x v="1"/>
    <x v="1"/>
    <x v="1"/>
    <x v="12"/>
    <n v="3"/>
    <n v="5419"/>
  </r>
  <r>
    <n v="1000780"/>
    <s v="Ishit"/>
    <s v="P00046142"/>
    <x v="0"/>
    <x v="0"/>
    <n v="27"/>
    <s v="Married"/>
    <x v="10"/>
    <x v="3"/>
    <x v="5"/>
    <x v="12"/>
    <n v="4"/>
    <n v="5419"/>
  </r>
  <r>
    <n v="1004409"/>
    <s v="Parks"/>
    <s v="P00003942"/>
    <x v="0"/>
    <x v="0"/>
    <n v="27"/>
    <s v="Single"/>
    <x v="3"/>
    <x v="1"/>
    <x v="6"/>
    <x v="12"/>
    <n v="4"/>
    <n v="5419"/>
  </r>
  <r>
    <n v="1001395"/>
    <s v="Grace"/>
    <s v="P00006842"/>
    <x v="0"/>
    <x v="0"/>
    <n v="27"/>
    <s v="Single"/>
    <x v="13"/>
    <x v="2"/>
    <x v="0"/>
    <x v="12"/>
    <n v="3"/>
    <n v="5418"/>
  </r>
  <r>
    <n v="1004726"/>
    <s v="Alyssa"/>
    <s v="P00302642"/>
    <x v="1"/>
    <x v="6"/>
    <n v="44"/>
    <s v="Married"/>
    <x v="0"/>
    <x v="0"/>
    <x v="1"/>
    <x v="12"/>
    <n v="3"/>
    <n v="5417"/>
  </r>
  <r>
    <n v="1002457"/>
    <s v="Latchford"/>
    <s v="P00348642"/>
    <x v="0"/>
    <x v="0"/>
    <n v="28"/>
    <s v="Married"/>
    <x v="13"/>
    <x v="2"/>
    <x v="0"/>
    <x v="12"/>
    <n v="1"/>
    <n v="5416"/>
  </r>
  <r>
    <n v="1002059"/>
    <s v="Mathew"/>
    <s v="P00170442"/>
    <x v="0"/>
    <x v="6"/>
    <n v="45"/>
    <s v="Single"/>
    <x v="13"/>
    <x v="2"/>
    <x v="13"/>
    <x v="12"/>
    <n v="3"/>
    <n v="5416"/>
  </r>
  <r>
    <n v="1002957"/>
    <s v="Matthew"/>
    <s v="P00207942"/>
    <x v="0"/>
    <x v="2"/>
    <n v="25"/>
    <s v="Married"/>
    <x v="11"/>
    <x v="4"/>
    <x v="11"/>
    <x v="12"/>
    <n v="2"/>
    <n v="5415"/>
  </r>
  <r>
    <n v="1004468"/>
    <s v="Ann"/>
    <s v="P00110942"/>
    <x v="1"/>
    <x v="6"/>
    <n v="36"/>
    <s v="Single"/>
    <x v="0"/>
    <x v="0"/>
    <x v="0"/>
    <x v="12"/>
    <n v="4"/>
    <n v="5415"/>
  </r>
  <r>
    <n v="1004277"/>
    <s v="Sanjay"/>
    <s v="P00246142"/>
    <x v="0"/>
    <x v="6"/>
    <n v="40"/>
    <s v="Single"/>
    <x v="10"/>
    <x v="3"/>
    <x v="2"/>
    <x v="12"/>
    <n v="2"/>
    <n v="5414"/>
  </r>
  <r>
    <n v="1005840"/>
    <s v="Glassco"/>
    <s v="P00266642"/>
    <x v="1"/>
    <x v="1"/>
    <n v="12"/>
    <s v="Single"/>
    <x v="8"/>
    <x v="4"/>
    <x v="9"/>
    <x v="12"/>
    <n v="3"/>
    <n v="5414"/>
  </r>
  <r>
    <n v="1001407"/>
    <s v="Aaron"/>
    <s v="P00125742"/>
    <x v="1"/>
    <x v="6"/>
    <n v="37"/>
    <s v="Married"/>
    <x v="2"/>
    <x v="2"/>
    <x v="6"/>
    <x v="12"/>
    <n v="3"/>
    <n v="5414"/>
  </r>
  <r>
    <n v="1001641"/>
    <s v="Thurman"/>
    <s v="P00073842"/>
    <x v="0"/>
    <x v="0"/>
    <n v="27"/>
    <s v="Married"/>
    <x v="3"/>
    <x v="1"/>
    <x v="10"/>
    <x v="12"/>
    <n v="3"/>
    <n v="5413"/>
  </r>
  <r>
    <n v="1005950"/>
    <s v="Sharelle"/>
    <s v="P00139542"/>
    <x v="0"/>
    <x v="0"/>
    <n v="30"/>
    <s v="Single"/>
    <x v="9"/>
    <x v="1"/>
    <x v="11"/>
    <x v="12"/>
    <n v="2"/>
    <n v="5412"/>
  </r>
  <r>
    <n v="1000566"/>
    <s v="Divyansh"/>
    <s v="P00110842"/>
    <x v="0"/>
    <x v="0"/>
    <n v="30"/>
    <s v="Single"/>
    <x v="2"/>
    <x v="2"/>
    <x v="7"/>
    <x v="12"/>
    <n v="3"/>
    <n v="5412"/>
  </r>
  <r>
    <n v="1002537"/>
    <s v="Cindy"/>
    <s v="P00071442"/>
    <x v="0"/>
    <x v="6"/>
    <n v="36"/>
    <s v="Single"/>
    <x v="13"/>
    <x v="2"/>
    <x v="0"/>
    <x v="12"/>
    <n v="3"/>
    <n v="5411"/>
  </r>
  <r>
    <n v="1005788"/>
    <s v="Bixby"/>
    <s v="P00170442"/>
    <x v="1"/>
    <x v="0"/>
    <n v="27"/>
    <s v="Single"/>
    <x v="1"/>
    <x v="1"/>
    <x v="3"/>
    <x v="12"/>
    <n v="4"/>
    <n v="5410"/>
  </r>
  <r>
    <n v="1003705"/>
    <s v="Paridhi"/>
    <s v="P00183642"/>
    <x v="0"/>
    <x v="4"/>
    <n v="47"/>
    <s v="Single"/>
    <x v="10"/>
    <x v="3"/>
    <x v="9"/>
    <x v="12"/>
    <n v="2"/>
    <n v="5410"/>
  </r>
  <r>
    <n v="1006036"/>
    <s v="Halladay"/>
    <s v="P00247542"/>
    <x v="1"/>
    <x v="0"/>
    <n v="33"/>
    <s v="Single"/>
    <x v="7"/>
    <x v="2"/>
    <x v="7"/>
    <x v="8"/>
    <n v="1"/>
    <n v="5410"/>
  </r>
  <r>
    <n v="1001947"/>
    <s v="Kean"/>
    <s v="P00285442"/>
    <x v="0"/>
    <x v="0"/>
    <n v="28"/>
    <s v="Married"/>
    <x v="4"/>
    <x v="0"/>
    <x v="14"/>
    <x v="12"/>
    <n v="2"/>
    <n v="5409"/>
  </r>
  <r>
    <n v="1000855"/>
    <s v="Sung"/>
    <s v="P00171642"/>
    <x v="1"/>
    <x v="2"/>
    <n v="22"/>
    <s v="Single"/>
    <x v="9"/>
    <x v="1"/>
    <x v="6"/>
    <x v="12"/>
    <n v="2"/>
    <n v="5409"/>
  </r>
  <r>
    <n v="1001149"/>
    <s v="Weimer"/>
    <s v="P00242742"/>
    <x v="0"/>
    <x v="0"/>
    <n v="30"/>
    <s v="Married"/>
    <x v="9"/>
    <x v="1"/>
    <x v="8"/>
    <x v="12"/>
    <n v="3"/>
    <n v="5409"/>
  </r>
  <r>
    <n v="1001796"/>
    <s v="Wardle"/>
    <s v="P00319342"/>
    <x v="0"/>
    <x v="5"/>
    <n v="55"/>
    <s v="Single"/>
    <x v="9"/>
    <x v="1"/>
    <x v="0"/>
    <x v="12"/>
    <n v="3"/>
    <n v="5409"/>
  </r>
  <r>
    <n v="1005367"/>
    <s v="Barton"/>
    <s v="P00117742"/>
    <x v="0"/>
    <x v="2"/>
    <n v="24"/>
    <s v="Single"/>
    <x v="2"/>
    <x v="2"/>
    <x v="0"/>
    <x v="12"/>
    <n v="2"/>
    <n v="5409"/>
  </r>
  <r>
    <n v="1004062"/>
    <s v="Gordon"/>
    <s v="P00334242"/>
    <x v="0"/>
    <x v="0"/>
    <n v="31"/>
    <s v="Single"/>
    <x v="1"/>
    <x v="1"/>
    <x v="3"/>
    <x v="12"/>
    <n v="1"/>
    <n v="5408"/>
  </r>
  <r>
    <n v="1002701"/>
    <s v="Swati"/>
    <s v="P00328342"/>
    <x v="0"/>
    <x v="4"/>
    <n v="47"/>
    <s v="Married"/>
    <x v="11"/>
    <x v="4"/>
    <x v="5"/>
    <x v="12"/>
    <n v="4"/>
    <n v="5408"/>
  </r>
  <r>
    <n v="1002888"/>
    <s v="Corey-Lock"/>
    <s v="P00214442"/>
    <x v="0"/>
    <x v="0"/>
    <n v="31"/>
    <s v="Married"/>
    <x v="4"/>
    <x v="0"/>
    <x v="6"/>
    <x v="12"/>
    <n v="3"/>
    <n v="5408"/>
  </r>
  <r>
    <n v="1004802"/>
    <s v="Patil"/>
    <s v="P00359242"/>
    <x v="0"/>
    <x v="3"/>
    <n v="69"/>
    <s v="Single"/>
    <x v="4"/>
    <x v="0"/>
    <x v="4"/>
    <x v="12"/>
    <n v="4"/>
    <n v="5408"/>
  </r>
  <r>
    <n v="1002288"/>
    <s v="Mansi"/>
    <s v="P00242742"/>
    <x v="0"/>
    <x v="1"/>
    <n v="12"/>
    <s v="Married"/>
    <x v="5"/>
    <x v="3"/>
    <x v="5"/>
    <x v="12"/>
    <n v="3"/>
    <n v="5408"/>
  </r>
  <r>
    <n v="1004236"/>
    <s v="Federle"/>
    <s v="P00234742"/>
    <x v="1"/>
    <x v="0"/>
    <n v="34"/>
    <s v="Single"/>
    <x v="2"/>
    <x v="2"/>
    <x v="6"/>
    <x v="12"/>
    <n v="4"/>
    <n v="5408"/>
  </r>
  <r>
    <n v="1005350"/>
    <s v="Coram"/>
    <s v="P00028042"/>
    <x v="0"/>
    <x v="2"/>
    <n v="24"/>
    <s v="Married"/>
    <x v="2"/>
    <x v="2"/>
    <x v="3"/>
    <x v="12"/>
    <n v="1"/>
    <n v="5407"/>
  </r>
  <r>
    <n v="1001033"/>
    <s v="Shweta"/>
    <s v="P00037442"/>
    <x v="0"/>
    <x v="0"/>
    <n v="32"/>
    <s v="Single"/>
    <x v="13"/>
    <x v="2"/>
    <x v="0"/>
    <x v="12"/>
    <n v="4"/>
    <n v="5407"/>
  </r>
  <r>
    <n v="1004570"/>
    <s v="Hunter"/>
    <s v="P00278642"/>
    <x v="0"/>
    <x v="4"/>
    <n v="48"/>
    <s v="Married"/>
    <x v="1"/>
    <x v="1"/>
    <x v="2"/>
    <x v="12"/>
    <n v="1"/>
    <n v="5406"/>
  </r>
  <r>
    <n v="1003988"/>
    <s v="Galang"/>
    <s v="P00219842"/>
    <x v="1"/>
    <x v="0"/>
    <n v="35"/>
    <s v="Married"/>
    <x v="10"/>
    <x v="3"/>
    <x v="1"/>
    <x v="12"/>
    <n v="2"/>
    <n v="5406"/>
  </r>
  <r>
    <n v="1001647"/>
    <s v="Norvell"/>
    <s v="P00028542"/>
    <x v="0"/>
    <x v="2"/>
    <n v="18"/>
    <s v="Married"/>
    <x v="9"/>
    <x v="1"/>
    <x v="1"/>
    <x v="12"/>
    <n v="2"/>
    <n v="5406"/>
  </r>
  <r>
    <n v="1005172"/>
    <s v="Holloman"/>
    <s v="P00022542"/>
    <x v="1"/>
    <x v="6"/>
    <n v="38"/>
    <s v="Single"/>
    <x v="7"/>
    <x v="2"/>
    <x v="5"/>
    <x v="12"/>
    <n v="4"/>
    <n v="5406"/>
  </r>
  <r>
    <n v="1002097"/>
    <s v="Saptadeep"/>
    <s v="P00127442"/>
    <x v="0"/>
    <x v="2"/>
    <n v="22"/>
    <s v="Single"/>
    <x v="4"/>
    <x v="0"/>
    <x v="6"/>
    <x v="12"/>
    <n v="2"/>
    <n v="5405"/>
  </r>
  <r>
    <n v="1001835"/>
    <s v="Jamie"/>
    <s v="P00319442"/>
    <x v="0"/>
    <x v="0"/>
    <n v="28"/>
    <s v="Married"/>
    <x v="0"/>
    <x v="0"/>
    <x v="0"/>
    <x v="12"/>
    <n v="2"/>
    <n v="5405"/>
  </r>
  <r>
    <n v="1005626"/>
    <s v="Tonja"/>
    <s v="P00261442"/>
    <x v="0"/>
    <x v="3"/>
    <n v="74"/>
    <s v="Single"/>
    <x v="8"/>
    <x v="4"/>
    <x v="6"/>
    <x v="12"/>
    <n v="3"/>
    <n v="5404"/>
  </r>
  <r>
    <n v="1004676"/>
    <s v="Siddharth"/>
    <s v="P00150542"/>
    <x v="0"/>
    <x v="4"/>
    <n v="49"/>
    <s v="Single"/>
    <x v="15"/>
    <x v="3"/>
    <x v="2"/>
    <x v="12"/>
    <n v="2"/>
    <n v="5403"/>
  </r>
  <r>
    <n v="1001274"/>
    <s v="Quincy"/>
    <s v="P00116542"/>
    <x v="1"/>
    <x v="4"/>
    <n v="49"/>
    <s v="Married"/>
    <x v="13"/>
    <x v="2"/>
    <x v="0"/>
    <x v="12"/>
    <n v="3"/>
    <n v="5402"/>
  </r>
  <r>
    <n v="1004425"/>
    <s v="Indulekha"/>
    <s v="P00012842"/>
    <x v="0"/>
    <x v="6"/>
    <n v="44"/>
    <s v="Married"/>
    <x v="5"/>
    <x v="3"/>
    <x v="11"/>
    <x v="12"/>
    <n v="1"/>
    <n v="5401"/>
  </r>
  <r>
    <n v="1001694"/>
    <s v="Pryor"/>
    <s v="P00250642"/>
    <x v="0"/>
    <x v="0"/>
    <n v="32"/>
    <s v="Married"/>
    <x v="8"/>
    <x v="4"/>
    <x v="13"/>
    <x v="12"/>
    <n v="2"/>
    <n v="5401"/>
  </r>
  <r>
    <n v="1005445"/>
    <s v="Atkinson"/>
    <s v="P00251242"/>
    <x v="0"/>
    <x v="0"/>
    <n v="33"/>
    <s v="Single"/>
    <x v="8"/>
    <x v="4"/>
    <x v="1"/>
    <x v="12"/>
    <n v="1"/>
    <n v="5401"/>
  </r>
  <r>
    <n v="1001976"/>
    <s v="Waldorf"/>
    <s v="P00367042"/>
    <x v="0"/>
    <x v="6"/>
    <n v="44"/>
    <s v="Single"/>
    <x v="9"/>
    <x v="1"/>
    <x v="1"/>
    <x v="12"/>
    <n v="2"/>
    <n v="5401"/>
  </r>
  <r>
    <n v="1002665"/>
    <s v="Champaklata"/>
    <s v="P00128242"/>
    <x v="0"/>
    <x v="6"/>
    <n v="36"/>
    <s v="Single"/>
    <x v="2"/>
    <x v="2"/>
    <x v="5"/>
    <x v="12"/>
    <n v="2"/>
    <n v="5401"/>
  </r>
  <r>
    <n v="1005595"/>
    <s v="Arti"/>
    <s v="P00249542"/>
    <x v="0"/>
    <x v="0"/>
    <n v="30"/>
    <s v="Single"/>
    <x v="8"/>
    <x v="4"/>
    <x v="1"/>
    <x v="12"/>
    <n v="1"/>
    <n v="5400"/>
  </r>
  <r>
    <n v="1006014"/>
    <s v="Sharelle"/>
    <s v="P00207942"/>
    <x v="0"/>
    <x v="4"/>
    <n v="47"/>
    <s v="Married"/>
    <x v="3"/>
    <x v="1"/>
    <x v="8"/>
    <x v="12"/>
    <n v="4"/>
    <n v="5397"/>
  </r>
  <r>
    <n v="1003067"/>
    <s v="Gunjan"/>
    <s v="P00182442"/>
    <x v="1"/>
    <x v="0"/>
    <n v="27"/>
    <s v="Single"/>
    <x v="2"/>
    <x v="2"/>
    <x v="6"/>
    <x v="12"/>
    <n v="2"/>
    <n v="5397"/>
  </r>
  <r>
    <n v="1000957"/>
    <s v="Goldenen"/>
    <s v="P00240842"/>
    <x v="0"/>
    <x v="6"/>
    <n v="40"/>
    <s v="Married"/>
    <x v="13"/>
    <x v="2"/>
    <x v="2"/>
    <x v="12"/>
    <n v="3"/>
    <n v="5397"/>
  </r>
  <r>
    <n v="1003594"/>
    <s v="Myrick"/>
    <s v="P00194442"/>
    <x v="0"/>
    <x v="1"/>
    <n v="12"/>
    <s v="Single"/>
    <x v="8"/>
    <x v="4"/>
    <x v="0"/>
    <x v="12"/>
    <n v="3"/>
    <n v="5396"/>
  </r>
  <r>
    <n v="1005814"/>
    <s v="Aayushi"/>
    <s v="P00025442"/>
    <x v="0"/>
    <x v="0"/>
    <n v="31"/>
    <s v="Married"/>
    <x v="2"/>
    <x v="2"/>
    <x v="10"/>
    <x v="12"/>
    <n v="1"/>
    <n v="5396"/>
  </r>
  <r>
    <n v="1005345"/>
    <s v="Tiffany"/>
    <s v="P00313342"/>
    <x v="1"/>
    <x v="0"/>
    <n v="32"/>
    <s v="Married"/>
    <x v="2"/>
    <x v="2"/>
    <x v="1"/>
    <x v="12"/>
    <n v="4"/>
    <n v="5396"/>
  </r>
  <r>
    <n v="1003648"/>
    <s v="Amit"/>
    <s v="P00023442"/>
    <x v="0"/>
    <x v="2"/>
    <n v="22"/>
    <s v="Single"/>
    <x v="13"/>
    <x v="2"/>
    <x v="3"/>
    <x v="12"/>
    <n v="1"/>
    <n v="5396"/>
  </r>
  <r>
    <n v="1001219"/>
    <s v="Monica"/>
    <s v="P00138442"/>
    <x v="0"/>
    <x v="0"/>
    <n v="27"/>
    <s v="Single"/>
    <x v="5"/>
    <x v="3"/>
    <x v="5"/>
    <x v="12"/>
    <n v="1"/>
    <n v="5394"/>
  </r>
  <r>
    <n v="1000319"/>
    <s v="Rohit"/>
    <s v="P00299142"/>
    <x v="1"/>
    <x v="5"/>
    <n v="54"/>
    <s v="Single"/>
    <x v="15"/>
    <x v="3"/>
    <x v="6"/>
    <x v="12"/>
    <n v="4"/>
    <n v="5394"/>
  </r>
  <r>
    <n v="1003683"/>
    <s v="Gross"/>
    <s v="P00313542"/>
    <x v="0"/>
    <x v="0"/>
    <n v="35"/>
    <s v="Married"/>
    <x v="5"/>
    <x v="3"/>
    <x v="5"/>
    <x v="12"/>
    <n v="2"/>
    <n v="5393"/>
  </r>
  <r>
    <n v="1004388"/>
    <s v="Sumrall"/>
    <s v="P00282742"/>
    <x v="0"/>
    <x v="4"/>
    <n v="47"/>
    <s v="Single"/>
    <x v="11"/>
    <x v="4"/>
    <x v="4"/>
    <x v="12"/>
    <n v="1"/>
    <n v="5391"/>
  </r>
  <r>
    <n v="1005236"/>
    <s v="Naresj"/>
    <s v="P00265242"/>
    <x v="0"/>
    <x v="0"/>
    <n v="30"/>
    <s v="Married"/>
    <x v="10"/>
    <x v="3"/>
    <x v="6"/>
    <x v="12"/>
    <n v="4"/>
    <n v="5391"/>
  </r>
  <r>
    <n v="1002572"/>
    <s v="Chris"/>
    <s v="P00233842"/>
    <x v="0"/>
    <x v="6"/>
    <n v="36"/>
    <s v="Single"/>
    <x v="11"/>
    <x v="4"/>
    <x v="6"/>
    <x v="12"/>
    <n v="1"/>
    <n v="5390"/>
  </r>
  <r>
    <n v="1001641"/>
    <s v="Thurman"/>
    <s v="P00277542"/>
    <x v="0"/>
    <x v="0"/>
    <n v="34"/>
    <s v="Married"/>
    <x v="5"/>
    <x v="3"/>
    <x v="10"/>
    <x v="12"/>
    <n v="3"/>
    <n v="5390"/>
  </r>
  <r>
    <n v="1000550"/>
    <s v="Coakley"/>
    <s v="P00278042"/>
    <x v="0"/>
    <x v="4"/>
    <n v="50"/>
    <s v="Single"/>
    <x v="2"/>
    <x v="2"/>
    <x v="14"/>
    <x v="12"/>
    <n v="2"/>
    <n v="5390"/>
  </r>
  <r>
    <n v="1004333"/>
    <s v="Satty"/>
    <s v="P00174542"/>
    <x v="0"/>
    <x v="5"/>
    <n v="55"/>
    <s v="Married"/>
    <x v="0"/>
    <x v="0"/>
    <x v="8"/>
    <x v="12"/>
    <n v="4"/>
    <n v="5389"/>
  </r>
  <r>
    <n v="1002446"/>
    <s v="Stobb"/>
    <s v="P00221542"/>
    <x v="0"/>
    <x v="2"/>
    <n v="21"/>
    <s v="Single"/>
    <x v="2"/>
    <x v="2"/>
    <x v="0"/>
    <x v="12"/>
    <n v="4"/>
    <n v="5389"/>
  </r>
  <r>
    <n v="1001880"/>
    <s v="Clark"/>
    <s v="P00142142"/>
    <x v="0"/>
    <x v="6"/>
    <n v="37"/>
    <s v="Single"/>
    <x v="2"/>
    <x v="2"/>
    <x v="7"/>
    <x v="12"/>
    <n v="1"/>
    <n v="5389"/>
  </r>
  <r>
    <n v="1002753"/>
    <s v="Mathis"/>
    <s v="P00129542"/>
    <x v="1"/>
    <x v="5"/>
    <n v="52"/>
    <s v="Married"/>
    <x v="2"/>
    <x v="2"/>
    <x v="8"/>
    <x v="12"/>
    <n v="2"/>
    <n v="5389"/>
  </r>
  <r>
    <n v="1002540"/>
    <s v="Surbhi"/>
    <s v="P00302942"/>
    <x v="1"/>
    <x v="4"/>
    <n v="48"/>
    <s v="Single"/>
    <x v="11"/>
    <x v="4"/>
    <x v="6"/>
    <x v="12"/>
    <n v="2"/>
    <n v="5388"/>
  </r>
  <r>
    <n v="1000802"/>
    <s v="Marley"/>
    <s v="P00189842"/>
    <x v="0"/>
    <x v="0"/>
    <n v="30"/>
    <s v="Single"/>
    <x v="4"/>
    <x v="0"/>
    <x v="7"/>
    <x v="12"/>
    <n v="4"/>
    <n v="5388"/>
  </r>
  <r>
    <n v="1003418"/>
    <s v="Ballard"/>
    <s v="P00065042"/>
    <x v="1"/>
    <x v="2"/>
    <n v="24"/>
    <s v="Single"/>
    <x v="10"/>
    <x v="3"/>
    <x v="2"/>
    <x v="12"/>
    <n v="1"/>
    <n v="5388"/>
  </r>
  <r>
    <n v="1003418"/>
    <s v="Ballard"/>
    <s v="P00065042"/>
    <x v="1"/>
    <x v="2"/>
    <n v="24"/>
    <s v="Single"/>
    <x v="5"/>
    <x v="3"/>
    <x v="2"/>
    <x v="12"/>
    <n v="1"/>
    <n v="5388"/>
  </r>
  <r>
    <n v="1004022"/>
    <s v="Seth"/>
    <s v="P00193042"/>
    <x v="0"/>
    <x v="6"/>
    <n v="43"/>
    <s v="Married"/>
    <x v="2"/>
    <x v="2"/>
    <x v="10"/>
    <x v="12"/>
    <n v="1"/>
    <n v="5388"/>
  </r>
  <r>
    <n v="1005352"/>
    <s v="Aditi"/>
    <s v="P00022942"/>
    <x v="1"/>
    <x v="6"/>
    <n v="36"/>
    <s v="Single"/>
    <x v="1"/>
    <x v="1"/>
    <x v="0"/>
    <x v="12"/>
    <n v="1"/>
    <n v="5387"/>
  </r>
  <r>
    <n v="1000950"/>
    <s v="Cynthia"/>
    <s v="P00146042"/>
    <x v="0"/>
    <x v="6"/>
    <n v="40"/>
    <s v="Single"/>
    <x v="11"/>
    <x v="4"/>
    <x v="14"/>
    <x v="12"/>
    <n v="3"/>
    <n v="5387"/>
  </r>
  <r>
    <n v="1003538"/>
    <s v="Shivani"/>
    <s v="P00049442"/>
    <x v="0"/>
    <x v="6"/>
    <n v="39"/>
    <s v="Married"/>
    <x v="4"/>
    <x v="0"/>
    <x v="0"/>
    <x v="12"/>
    <n v="3"/>
    <n v="5387"/>
  </r>
  <r>
    <n v="1004083"/>
    <s v="Randy"/>
    <s v="P00274242"/>
    <x v="0"/>
    <x v="3"/>
    <n v="75"/>
    <s v="Single"/>
    <x v="5"/>
    <x v="3"/>
    <x v="6"/>
    <x v="12"/>
    <n v="3"/>
    <n v="5387"/>
  </r>
  <r>
    <n v="1004335"/>
    <s v="Aryan"/>
    <s v="P00195042"/>
    <x v="0"/>
    <x v="6"/>
    <n v="40"/>
    <s v="Married"/>
    <x v="13"/>
    <x v="2"/>
    <x v="14"/>
    <x v="12"/>
    <n v="2"/>
    <n v="5387"/>
  </r>
  <r>
    <n v="1005460"/>
    <s v="Stivers"/>
    <s v="P00338442"/>
    <x v="0"/>
    <x v="2"/>
    <n v="21"/>
    <s v="Married"/>
    <x v="8"/>
    <x v="4"/>
    <x v="13"/>
    <x v="12"/>
    <n v="2"/>
    <n v="5386"/>
  </r>
  <r>
    <n v="1001757"/>
    <s v="Eleni"/>
    <s v="P00115842"/>
    <x v="0"/>
    <x v="0"/>
    <n v="27"/>
    <s v="Single"/>
    <x v="1"/>
    <x v="1"/>
    <x v="0"/>
    <x v="12"/>
    <n v="3"/>
    <n v="5385"/>
  </r>
  <r>
    <n v="1005194"/>
    <s v="Shillingsburg"/>
    <s v="P00313342"/>
    <x v="0"/>
    <x v="0"/>
    <n v="26"/>
    <s v="Single"/>
    <x v="5"/>
    <x v="3"/>
    <x v="9"/>
    <x v="12"/>
    <n v="2"/>
    <n v="5385"/>
  </r>
  <r>
    <n v="1005376"/>
    <s v="Chand"/>
    <s v="P00086342"/>
    <x v="0"/>
    <x v="0"/>
    <n v="32"/>
    <s v="Single"/>
    <x v="5"/>
    <x v="3"/>
    <x v="13"/>
    <x v="12"/>
    <n v="1"/>
    <n v="5385"/>
  </r>
  <r>
    <n v="1000180"/>
    <s v="Ishit"/>
    <s v="P00310342"/>
    <x v="0"/>
    <x v="4"/>
    <n v="46"/>
    <s v="Married"/>
    <x v="5"/>
    <x v="3"/>
    <x v="1"/>
    <x v="12"/>
    <n v="4"/>
    <n v="5385"/>
  </r>
  <r>
    <n v="1005643"/>
    <s v="Shreyshi"/>
    <s v="P00090942"/>
    <x v="1"/>
    <x v="6"/>
    <n v="43"/>
    <s v="Single"/>
    <x v="0"/>
    <x v="0"/>
    <x v="9"/>
    <x v="12"/>
    <n v="1"/>
    <n v="5385"/>
  </r>
  <r>
    <n v="1003945"/>
    <s v="Mrunal"/>
    <s v="P00187342"/>
    <x v="1"/>
    <x v="4"/>
    <n v="50"/>
    <s v="Single"/>
    <x v="10"/>
    <x v="3"/>
    <x v="0"/>
    <x v="12"/>
    <n v="1"/>
    <n v="5384"/>
  </r>
  <r>
    <n v="1002929"/>
    <s v="Bhutekar"/>
    <s v="P00036842"/>
    <x v="0"/>
    <x v="2"/>
    <n v="19"/>
    <s v="Single"/>
    <x v="0"/>
    <x v="0"/>
    <x v="11"/>
    <x v="12"/>
    <n v="1"/>
    <n v="5384"/>
  </r>
  <r>
    <n v="1001624"/>
    <s v="Hightower"/>
    <s v="P00274242"/>
    <x v="0"/>
    <x v="0"/>
    <n v="33"/>
    <s v="Married"/>
    <x v="2"/>
    <x v="2"/>
    <x v="5"/>
    <x v="12"/>
    <n v="1"/>
    <n v="5384"/>
  </r>
  <r>
    <n v="1002661"/>
    <s v="Hart"/>
    <s v="P00222142"/>
    <x v="0"/>
    <x v="3"/>
    <n v="79"/>
    <s v="Single"/>
    <x v="7"/>
    <x v="2"/>
    <x v="14"/>
    <x v="12"/>
    <n v="2"/>
    <n v="5383"/>
  </r>
  <r>
    <n v="1002881"/>
    <s v="Degenhardt"/>
    <s v="P00364842"/>
    <x v="1"/>
    <x v="0"/>
    <n v="28"/>
    <s v="Single"/>
    <x v="2"/>
    <x v="2"/>
    <x v="11"/>
    <x v="12"/>
    <n v="3"/>
    <n v="5382"/>
  </r>
  <r>
    <n v="1001958"/>
    <s v="MaryBeth"/>
    <s v="P00047742"/>
    <x v="1"/>
    <x v="0"/>
    <n v="31"/>
    <s v="Married"/>
    <x v="3"/>
    <x v="1"/>
    <x v="11"/>
    <x v="12"/>
    <n v="4"/>
    <n v="5381"/>
  </r>
  <r>
    <n v="1002731"/>
    <s v="Leinenbach"/>
    <s v="P00058342"/>
    <x v="0"/>
    <x v="6"/>
    <n v="37"/>
    <s v="Single"/>
    <x v="3"/>
    <x v="1"/>
    <x v="8"/>
    <x v="12"/>
    <n v="2"/>
    <n v="5381"/>
  </r>
  <r>
    <n v="1004769"/>
    <s v="Herrera"/>
    <s v="P00086442"/>
    <x v="0"/>
    <x v="0"/>
    <n v="31"/>
    <s v="Single"/>
    <x v="2"/>
    <x v="2"/>
    <x v="8"/>
    <x v="12"/>
    <n v="2"/>
    <n v="5381"/>
  </r>
  <r>
    <n v="1001150"/>
    <s v="Becky"/>
    <s v="P00025342"/>
    <x v="1"/>
    <x v="0"/>
    <n v="34"/>
    <s v="Single"/>
    <x v="7"/>
    <x v="2"/>
    <x v="9"/>
    <x v="12"/>
    <n v="4"/>
    <n v="5380"/>
  </r>
  <r>
    <n v="1001552"/>
    <s v="Sanjna"/>
    <s v="P00214142"/>
    <x v="0"/>
    <x v="4"/>
    <n v="46"/>
    <s v="Single"/>
    <x v="4"/>
    <x v="0"/>
    <x v="2"/>
    <x v="12"/>
    <n v="3"/>
    <n v="5379"/>
  </r>
  <r>
    <n v="1005054"/>
    <s v="Parhena"/>
    <s v="P00103342"/>
    <x v="0"/>
    <x v="6"/>
    <n v="40"/>
    <s v="Single"/>
    <x v="8"/>
    <x v="4"/>
    <x v="1"/>
    <x v="12"/>
    <n v="3"/>
    <n v="5379"/>
  </r>
  <r>
    <n v="1000141"/>
    <s v="Apsingekar"/>
    <s v="P00001742"/>
    <x v="0"/>
    <x v="6"/>
    <n v="43"/>
    <s v="Single"/>
    <x v="2"/>
    <x v="2"/>
    <x v="2"/>
    <x v="12"/>
    <n v="4"/>
    <n v="5378"/>
  </r>
  <r>
    <n v="1002116"/>
    <s v="Stuti"/>
    <s v="P00185442"/>
    <x v="0"/>
    <x v="2"/>
    <n v="20"/>
    <s v="Single"/>
    <x v="1"/>
    <x v="1"/>
    <x v="2"/>
    <x v="12"/>
    <n v="4"/>
    <n v="5377"/>
  </r>
  <r>
    <n v="1001099"/>
    <s v="Dominguez"/>
    <s v="P00021742"/>
    <x v="0"/>
    <x v="0"/>
    <n v="29"/>
    <s v="Single"/>
    <x v="1"/>
    <x v="1"/>
    <x v="0"/>
    <x v="12"/>
    <n v="3"/>
    <n v="5377"/>
  </r>
  <r>
    <n v="1004653"/>
    <s v="Thea"/>
    <s v="P00086442"/>
    <x v="0"/>
    <x v="6"/>
    <n v="43"/>
    <s v="Single"/>
    <x v="3"/>
    <x v="1"/>
    <x v="11"/>
    <x v="12"/>
    <n v="3"/>
    <n v="5377"/>
  </r>
  <r>
    <n v="1000970"/>
    <s v="Eichhorn"/>
    <s v="P00026442"/>
    <x v="0"/>
    <x v="0"/>
    <n v="28"/>
    <s v="Single"/>
    <x v="0"/>
    <x v="0"/>
    <x v="8"/>
    <x v="12"/>
    <n v="2"/>
    <n v="5377"/>
  </r>
  <r>
    <n v="1000299"/>
    <s v="Kriz"/>
    <s v="P00024042"/>
    <x v="1"/>
    <x v="0"/>
    <n v="32"/>
    <s v="Single"/>
    <x v="5"/>
    <x v="3"/>
    <x v="6"/>
    <x v="12"/>
    <n v="4"/>
    <n v="5376"/>
  </r>
  <r>
    <n v="1001418"/>
    <s v="Moss"/>
    <s v="P00155142"/>
    <x v="0"/>
    <x v="2"/>
    <n v="25"/>
    <s v="Single"/>
    <x v="7"/>
    <x v="2"/>
    <x v="9"/>
    <x v="12"/>
    <n v="2"/>
    <n v="5376"/>
  </r>
  <r>
    <n v="1001273"/>
    <s v="Karen"/>
    <s v="P00101342"/>
    <x v="0"/>
    <x v="6"/>
    <n v="39"/>
    <s v="Single"/>
    <x v="13"/>
    <x v="2"/>
    <x v="11"/>
    <x v="12"/>
    <n v="2"/>
    <n v="5376"/>
  </r>
  <r>
    <n v="1001778"/>
    <s v="Paige"/>
    <s v="P00213742"/>
    <x v="0"/>
    <x v="2"/>
    <n v="25"/>
    <s v="Single"/>
    <x v="8"/>
    <x v="4"/>
    <x v="4"/>
    <x v="12"/>
    <n v="2"/>
    <n v="5375"/>
  </r>
  <r>
    <n v="1003067"/>
    <s v="Gunjan"/>
    <s v="P00129642"/>
    <x v="1"/>
    <x v="0"/>
    <n v="26"/>
    <s v="Single"/>
    <x v="0"/>
    <x v="0"/>
    <x v="6"/>
    <x v="12"/>
    <n v="2"/>
    <n v="5375"/>
  </r>
  <r>
    <n v="1005884"/>
    <s v="Elliston"/>
    <s v="P00110942"/>
    <x v="0"/>
    <x v="2"/>
    <n v="21"/>
    <s v="Married"/>
    <x v="2"/>
    <x v="2"/>
    <x v="0"/>
    <x v="12"/>
    <n v="4"/>
    <n v="5375"/>
  </r>
  <r>
    <n v="1000062"/>
    <s v="Phonely"/>
    <s v="P00188742"/>
    <x v="1"/>
    <x v="6"/>
    <n v="40"/>
    <s v="Married"/>
    <x v="3"/>
    <x v="1"/>
    <x v="8"/>
    <x v="12"/>
    <n v="1"/>
    <n v="5374"/>
  </r>
  <r>
    <n v="1004678"/>
    <s v="Fortune-"/>
    <s v="P00216342"/>
    <x v="0"/>
    <x v="6"/>
    <n v="37"/>
    <s v="Married"/>
    <x v="0"/>
    <x v="0"/>
    <x v="6"/>
    <x v="12"/>
    <n v="3"/>
    <n v="5374"/>
  </r>
  <r>
    <n v="1001196"/>
    <s v="Caffey"/>
    <s v="P00111142"/>
    <x v="1"/>
    <x v="2"/>
    <n v="21"/>
    <s v="Married"/>
    <x v="3"/>
    <x v="1"/>
    <x v="4"/>
    <x v="12"/>
    <n v="3"/>
    <n v="5373"/>
  </r>
  <r>
    <n v="1003526"/>
    <s v="Kartikay"/>
    <s v="P00035942"/>
    <x v="0"/>
    <x v="6"/>
    <n v="41"/>
    <s v="Single"/>
    <x v="13"/>
    <x v="2"/>
    <x v="8"/>
    <x v="12"/>
    <n v="2"/>
    <n v="5372"/>
  </r>
  <r>
    <n v="1001285"/>
    <s v="Laalji"/>
    <s v="P00109742"/>
    <x v="1"/>
    <x v="6"/>
    <n v="44"/>
    <s v="Single"/>
    <x v="9"/>
    <x v="1"/>
    <x v="10"/>
    <x v="12"/>
    <n v="4"/>
    <n v="5370"/>
  </r>
  <r>
    <n v="1002102"/>
    <s v="Hoffman"/>
    <s v="P00026042"/>
    <x v="0"/>
    <x v="0"/>
    <n v="34"/>
    <s v="Married"/>
    <x v="13"/>
    <x v="2"/>
    <x v="7"/>
    <x v="12"/>
    <n v="3"/>
    <n v="5370"/>
  </r>
  <r>
    <n v="1005210"/>
    <s v="Swapnil"/>
    <s v="P00114942"/>
    <x v="1"/>
    <x v="6"/>
    <n v="44"/>
    <s v="Married"/>
    <x v="8"/>
    <x v="4"/>
    <x v="2"/>
    <x v="12"/>
    <n v="1"/>
    <n v="5369"/>
  </r>
  <r>
    <n v="1001181"/>
    <s v="Cathy"/>
    <s v="P00356942"/>
    <x v="0"/>
    <x v="6"/>
    <n v="44"/>
    <s v="Single"/>
    <x v="2"/>
    <x v="2"/>
    <x v="8"/>
    <x v="12"/>
    <n v="3"/>
    <n v="5369"/>
  </r>
  <r>
    <n v="1003507"/>
    <s v="Brenda"/>
    <s v="P00316242"/>
    <x v="0"/>
    <x v="0"/>
    <n v="29"/>
    <s v="Married"/>
    <x v="2"/>
    <x v="2"/>
    <x v="14"/>
    <x v="12"/>
    <n v="2"/>
    <n v="5368"/>
  </r>
  <r>
    <n v="1002200"/>
    <s v="Dashyam"/>
    <s v="P00205142"/>
    <x v="0"/>
    <x v="6"/>
    <n v="42"/>
    <s v="Married"/>
    <x v="6"/>
    <x v="2"/>
    <x v="3"/>
    <x v="12"/>
    <n v="1"/>
    <n v="5367"/>
  </r>
  <r>
    <n v="1000788"/>
    <s v="Haushalter"/>
    <s v="P00212042"/>
    <x v="0"/>
    <x v="0"/>
    <n v="35"/>
    <s v="Married"/>
    <x v="1"/>
    <x v="1"/>
    <x v="8"/>
    <x v="12"/>
    <n v="4"/>
    <n v="5366"/>
  </r>
  <r>
    <n v="1005567"/>
    <s v="Bobby"/>
    <s v="P00221542"/>
    <x v="0"/>
    <x v="5"/>
    <n v="54"/>
    <s v="Single"/>
    <x v="1"/>
    <x v="1"/>
    <x v="5"/>
    <x v="12"/>
    <n v="2"/>
    <n v="5366"/>
  </r>
  <r>
    <n v="1002567"/>
    <s v="Rozendal"/>
    <s v="P00328742"/>
    <x v="0"/>
    <x v="0"/>
    <n v="29"/>
    <s v="Single"/>
    <x v="2"/>
    <x v="2"/>
    <x v="1"/>
    <x v="12"/>
    <n v="1"/>
    <n v="5366"/>
  </r>
  <r>
    <n v="1004224"/>
    <s v="Sahil"/>
    <s v="P00110542"/>
    <x v="1"/>
    <x v="4"/>
    <n v="46"/>
    <s v="Single"/>
    <x v="3"/>
    <x v="1"/>
    <x v="11"/>
    <x v="12"/>
    <n v="1"/>
    <n v="5365"/>
  </r>
  <r>
    <n v="1001780"/>
    <s v="Sabah"/>
    <s v="P00125342"/>
    <x v="0"/>
    <x v="6"/>
    <n v="39"/>
    <s v="Married"/>
    <x v="0"/>
    <x v="0"/>
    <x v="1"/>
    <x v="12"/>
    <n v="1"/>
    <n v="5364"/>
  </r>
  <r>
    <n v="1001748"/>
    <s v="Alejandro"/>
    <s v="P00300042"/>
    <x v="0"/>
    <x v="5"/>
    <n v="54"/>
    <s v="Single"/>
    <x v="12"/>
    <x v="3"/>
    <x v="12"/>
    <x v="12"/>
    <n v="4"/>
    <n v="5363"/>
  </r>
  <r>
    <n v="1000721"/>
    <s v="Deepak"/>
    <s v="P00163042"/>
    <x v="1"/>
    <x v="6"/>
    <n v="41"/>
    <s v="Married"/>
    <x v="3"/>
    <x v="1"/>
    <x v="0"/>
    <x v="12"/>
    <n v="4"/>
    <n v="5362"/>
  </r>
  <r>
    <n v="1003361"/>
    <s v="Sheldon"/>
    <s v="P00034042"/>
    <x v="0"/>
    <x v="0"/>
    <n v="26"/>
    <s v="Single"/>
    <x v="2"/>
    <x v="2"/>
    <x v="11"/>
    <x v="12"/>
    <n v="2"/>
    <n v="5362"/>
  </r>
  <r>
    <n v="1005433"/>
    <s v="Mayank"/>
    <s v="P00148542"/>
    <x v="1"/>
    <x v="6"/>
    <n v="45"/>
    <s v="Single"/>
    <x v="2"/>
    <x v="2"/>
    <x v="10"/>
    <x v="12"/>
    <n v="2"/>
    <n v="5362"/>
  </r>
  <r>
    <n v="1001390"/>
    <s v="Tom"/>
    <s v="P00125342"/>
    <x v="0"/>
    <x v="6"/>
    <n v="36"/>
    <s v="Single"/>
    <x v="4"/>
    <x v="0"/>
    <x v="3"/>
    <x v="12"/>
    <n v="3"/>
    <n v="5361"/>
  </r>
  <r>
    <n v="1002995"/>
    <s v="Wener"/>
    <s v="P00346442"/>
    <x v="0"/>
    <x v="0"/>
    <n v="34"/>
    <s v="Single"/>
    <x v="8"/>
    <x v="4"/>
    <x v="3"/>
    <x v="12"/>
    <n v="3"/>
    <n v="5361"/>
  </r>
  <r>
    <n v="1003546"/>
    <s v="Nockton"/>
    <s v="P00138542"/>
    <x v="0"/>
    <x v="0"/>
    <n v="35"/>
    <s v="Married"/>
    <x v="2"/>
    <x v="2"/>
    <x v="11"/>
    <x v="12"/>
    <n v="1"/>
    <n v="5361"/>
  </r>
  <r>
    <n v="1001420"/>
    <s v="Harms"/>
    <s v="P00119242"/>
    <x v="0"/>
    <x v="2"/>
    <n v="19"/>
    <s v="Single"/>
    <x v="13"/>
    <x v="2"/>
    <x v="7"/>
    <x v="12"/>
    <n v="4"/>
    <n v="5361"/>
  </r>
  <r>
    <n v="1001635"/>
    <s v="Gillingham"/>
    <s v="P00116642"/>
    <x v="0"/>
    <x v="0"/>
    <n v="30"/>
    <s v="Married"/>
    <x v="0"/>
    <x v="0"/>
    <x v="12"/>
    <x v="12"/>
    <n v="3"/>
    <n v="5360"/>
  </r>
  <r>
    <n v="1005302"/>
    <s v="Dan"/>
    <s v="P00092642"/>
    <x v="1"/>
    <x v="1"/>
    <n v="13"/>
    <s v="Single"/>
    <x v="10"/>
    <x v="3"/>
    <x v="9"/>
    <x v="12"/>
    <n v="1"/>
    <n v="5359"/>
  </r>
  <r>
    <n v="1002025"/>
    <s v="Ross"/>
    <s v="P00015542"/>
    <x v="0"/>
    <x v="3"/>
    <n v="66"/>
    <s v="Single"/>
    <x v="13"/>
    <x v="2"/>
    <x v="4"/>
    <x v="12"/>
    <n v="3"/>
    <n v="5359"/>
  </r>
  <r>
    <n v="1002230"/>
    <s v="Drucker"/>
    <s v="P00031042"/>
    <x v="1"/>
    <x v="4"/>
    <n v="50"/>
    <s v="Single"/>
    <x v="2"/>
    <x v="2"/>
    <x v="4"/>
    <x v="12"/>
    <n v="2"/>
    <n v="5358"/>
  </r>
  <r>
    <n v="1000284"/>
    <s v="George"/>
    <s v="P00188042"/>
    <x v="0"/>
    <x v="0"/>
    <n v="31"/>
    <s v="Married"/>
    <x v="2"/>
    <x v="2"/>
    <x v="0"/>
    <x v="12"/>
    <n v="4"/>
    <n v="5356"/>
  </r>
  <r>
    <n v="1006000"/>
    <s v="Weirich"/>
    <s v="P00262542"/>
    <x v="1"/>
    <x v="4"/>
    <n v="47"/>
    <s v="Married"/>
    <x v="13"/>
    <x v="2"/>
    <x v="7"/>
    <x v="12"/>
    <n v="4"/>
    <n v="5356"/>
  </r>
  <r>
    <n v="1005493"/>
    <s v="Stewart"/>
    <s v="P00267742"/>
    <x v="0"/>
    <x v="6"/>
    <n v="45"/>
    <s v="Married"/>
    <x v="6"/>
    <x v="2"/>
    <x v="8"/>
    <x v="12"/>
    <n v="1"/>
    <n v="5354"/>
  </r>
  <r>
    <n v="1002455"/>
    <s v="Poirier"/>
    <s v="P00152742"/>
    <x v="0"/>
    <x v="6"/>
    <n v="41"/>
    <s v="Single"/>
    <x v="13"/>
    <x v="2"/>
    <x v="7"/>
    <x v="12"/>
    <n v="1"/>
    <n v="5353"/>
  </r>
  <r>
    <n v="1004344"/>
    <s v="Hildebrand"/>
    <s v="P00042942"/>
    <x v="0"/>
    <x v="0"/>
    <n v="26"/>
    <s v="Single"/>
    <x v="3"/>
    <x v="1"/>
    <x v="9"/>
    <x v="12"/>
    <n v="2"/>
    <n v="5352"/>
  </r>
  <r>
    <n v="1003526"/>
    <s v="Kartikay"/>
    <s v="P00145042"/>
    <x v="0"/>
    <x v="6"/>
    <n v="43"/>
    <s v="Married"/>
    <x v="9"/>
    <x v="1"/>
    <x v="0"/>
    <x v="12"/>
    <n v="1"/>
    <n v="5351"/>
  </r>
  <r>
    <n v="1003449"/>
    <s v="Stefania"/>
    <s v="P00111142"/>
    <x v="0"/>
    <x v="0"/>
    <n v="34"/>
    <s v="Married"/>
    <x v="2"/>
    <x v="2"/>
    <x v="11"/>
    <x v="12"/>
    <n v="2"/>
    <n v="5351"/>
  </r>
  <r>
    <n v="1001920"/>
    <s v="Yash"/>
    <s v="P00277842"/>
    <x v="1"/>
    <x v="6"/>
    <n v="44"/>
    <s v="Married"/>
    <x v="2"/>
    <x v="2"/>
    <x v="0"/>
    <x v="12"/>
    <n v="1"/>
    <n v="5351"/>
  </r>
  <r>
    <n v="1001160"/>
    <s v="Dinesh"/>
    <s v="P00355142"/>
    <x v="0"/>
    <x v="2"/>
    <n v="24"/>
    <s v="Single"/>
    <x v="0"/>
    <x v="0"/>
    <x v="3"/>
    <x v="12"/>
    <n v="1"/>
    <n v="5350"/>
  </r>
  <r>
    <n v="1004666"/>
    <s v="Clay"/>
    <s v="P00121642"/>
    <x v="0"/>
    <x v="6"/>
    <n v="36"/>
    <s v="Single"/>
    <x v="4"/>
    <x v="0"/>
    <x v="10"/>
    <x v="12"/>
    <n v="4"/>
    <n v="5349"/>
  </r>
  <r>
    <n v="1001447"/>
    <s v="Aastha"/>
    <s v="P00227042"/>
    <x v="0"/>
    <x v="2"/>
    <n v="18"/>
    <s v="Married"/>
    <x v="5"/>
    <x v="3"/>
    <x v="6"/>
    <x v="12"/>
    <n v="2"/>
    <n v="5349"/>
  </r>
  <r>
    <n v="1000770"/>
    <s v="Kelly"/>
    <s v="P00144642"/>
    <x v="0"/>
    <x v="2"/>
    <n v="25"/>
    <s v="Single"/>
    <x v="8"/>
    <x v="4"/>
    <x v="5"/>
    <x v="12"/>
    <n v="3"/>
    <n v="5349"/>
  </r>
  <r>
    <n v="1004708"/>
    <s v="Southworth"/>
    <s v="P00057942"/>
    <x v="0"/>
    <x v="0"/>
    <n v="30"/>
    <s v="Single"/>
    <x v="9"/>
    <x v="1"/>
    <x v="2"/>
    <x v="12"/>
    <n v="3"/>
    <n v="5349"/>
  </r>
  <r>
    <n v="1003963"/>
    <s v="Ritsa"/>
    <s v="P00341242"/>
    <x v="0"/>
    <x v="5"/>
    <n v="53"/>
    <s v="Single"/>
    <x v="7"/>
    <x v="2"/>
    <x v="11"/>
    <x v="12"/>
    <n v="1"/>
    <n v="5349"/>
  </r>
  <r>
    <n v="1005677"/>
    <s v="Dionis"/>
    <s v="P00130742"/>
    <x v="0"/>
    <x v="0"/>
    <n v="35"/>
    <s v="Married"/>
    <x v="0"/>
    <x v="0"/>
    <x v="10"/>
    <x v="12"/>
    <n v="4"/>
    <n v="5349"/>
  </r>
  <r>
    <n v="1003576"/>
    <s v="Alejandro"/>
    <s v="P00270942"/>
    <x v="0"/>
    <x v="5"/>
    <n v="51"/>
    <s v="Married"/>
    <x v="2"/>
    <x v="2"/>
    <x v="8"/>
    <x v="12"/>
    <n v="1"/>
    <n v="5349"/>
  </r>
  <r>
    <n v="1003760"/>
    <s v="Nida"/>
    <s v="P00086442"/>
    <x v="0"/>
    <x v="5"/>
    <n v="52"/>
    <s v="Married"/>
    <x v="0"/>
    <x v="0"/>
    <x v="11"/>
    <x v="12"/>
    <n v="3"/>
    <n v="5348"/>
  </r>
  <r>
    <n v="1000163"/>
    <s v="Rachel"/>
    <s v="P00154442"/>
    <x v="0"/>
    <x v="2"/>
    <n v="25"/>
    <s v="Single"/>
    <x v="2"/>
    <x v="2"/>
    <x v="3"/>
    <x v="12"/>
    <n v="4"/>
    <n v="5348"/>
  </r>
  <r>
    <n v="1005201"/>
    <s v="Karlsson"/>
    <s v="P00036842"/>
    <x v="1"/>
    <x v="5"/>
    <n v="55"/>
    <s v="Single"/>
    <x v="11"/>
    <x v="4"/>
    <x v="3"/>
    <x v="12"/>
    <n v="2"/>
    <n v="5346"/>
  </r>
  <r>
    <n v="1002010"/>
    <s v="Hunter"/>
    <s v="P00271142"/>
    <x v="0"/>
    <x v="2"/>
    <n v="19"/>
    <s v="Single"/>
    <x v="2"/>
    <x v="2"/>
    <x v="8"/>
    <x v="12"/>
    <n v="2"/>
    <n v="5346"/>
  </r>
  <r>
    <n v="1005646"/>
    <s v="Gene"/>
    <s v="P00251942"/>
    <x v="0"/>
    <x v="2"/>
    <n v="25"/>
    <s v="Married"/>
    <x v="0"/>
    <x v="0"/>
    <x v="11"/>
    <x v="12"/>
    <n v="3"/>
    <n v="5345"/>
  </r>
  <r>
    <n v="1002890"/>
    <s v="Maithilee"/>
    <s v="P00338442"/>
    <x v="0"/>
    <x v="6"/>
    <n v="43"/>
    <s v="Married"/>
    <x v="15"/>
    <x v="3"/>
    <x v="9"/>
    <x v="12"/>
    <n v="3"/>
    <n v="5345"/>
  </r>
  <r>
    <n v="1000083"/>
    <s v="Gute"/>
    <s v="P00242842"/>
    <x v="1"/>
    <x v="0"/>
    <n v="35"/>
    <s v="Single"/>
    <x v="2"/>
    <x v="2"/>
    <x v="10"/>
    <x v="12"/>
    <n v="3"/>
    <n v="5345"/>
  </r>
  <r>
    <n v="1000083"/>
    <s v="Gute"/>
    <s v="P00242842"/>
    <x v="1"/>
    <x v="0"/>
    <n v="35"/>
    <s v="Single"/>
    <x v="2"/>
    <x v="2"/>
    <x v="10"/>
    <x v="12"/>
    <n v="3"/>
    <n v="5345"/>
  </r>
  <r>
    <n v="1002907"/>
    <s v="Bharat"/>
    <s v="P00138542"/>
    <x v="1"/>
    <x v="6"/>
    <n v="43"/>
    <s v="Married"/>
    <x v="2"/>
    <x v="2"/>
    <x v="0"/>
    <x v="12"/>
    <n v="4"/>
    <n v="5344"/>
  </r>
  <r>
    <n v="1001395"/>
    <s v="Grace"/>
    <s v="P00196042"/>
    <x v="0"/>
    <x v="0"/>
    <n v="33"/>
    <s v="Married"/>
    <x v="0"/>
    <x v="0"/>
    <x v="8"/>
    <x v="12"/>
    <n v="3"/>
    <n v="5343"/>
  </r>
  <r>
    <n v="1002293"/>
    <s v="Molinari"/>
    <s v="P00120542"/>
    <x v="1"/>
    <x v="3"/>
    <n v="70"/>
    <s v="Married"/>
    <x v="11"/>
    <x v="4"/>
    <x v="8"/>
    <x v="12"/>
    <n v="1"/>
    <n v="5342"/>
  </r>
  <r>
    <n v="1004022"/>
    <s v="Seth"/>
    <s v="P00247142"/>
    <x v="0"/>
    <x v="6"/>
    <n v="40"/>
    <s v="Single"/>
    <x v="4"/>
    <x v="0"/>
    <x v="10"/>
    <x v="12"/>
    <n v="2"/>
    <n v="5342"/>
  </r>
  <r>
    <n v="1000817"/>
    <s v="Tracy"/>
    <s v="P00235342"/>
    <x v="0"/>
    <x v="2"/>
    <n v="18"/>
    <s v="Married"/>
    <x v="3"/>
    <x v="1"/>
    <x v="3"/>
    <x v="12"/>
    <n v="4"/>
    <n v="5342"/>
  </r>
  <r>
    <n v="1000667"/>
    <s v="Shourya"/>
    <s v="P00251542"/>
    <x v="0"/>
    <x v="0"/>
    <n v="28"/>
    <s v="Married"/>
    <x v="3"/>
    <x v="1"/>
    <x v="13"/>
    <x v="12"/>
    <n v="4"/>
    <n v="5342"/>
  </r>
  <r>
    <n v="1004048"/>
    <s v="Karl"/>
    <s v="P00192342"/>
    <x v="1"/>
    <x v="6"/>
    <n v="36"/>
    <s v="Married"/>
    <x v="2"/>
    <x v="2"/>
    <x v="0"/>
    <x v="12"/>
    <n v="4"/>
    <n v="5342"/>
  </r>
  <r>
    <n v="1000106"/>
    <s v="Haberlin"/>
    <s v="P00085442"/>
    <x v="1"/>
    <x v="6"/>
    <n v="40"/>
    <s v="Married"/>
    <x v="2"/>
    <x v="2"/>
    <x v="6"/>
    <x v="12"/>
    <n v="4"/>
    <n v="5340"/>
  </r>
  <r>
    <n v="1001500"/>
    <s v="Shrichand"/>
    <s v="P00238542"/>
    <x v="0"/>
    <x v="0"/>
    <n v="30"/>
    <s v="Single"/>
    <x v="5"/>
    <x v="3"/>
    <x v="6"/>
    <x v="12"/>
    <n v="3"/>
    <n v="5339"/>
  </r>
  <r>
    <n v="1003916"/>
    <s v="Surabhi"/>
    <s v="P00212242"/>
    <x v="0"/>
    <x v="0"/>
    <n v="31"/>
    <s v="Married"/>
    <x v="0"/>
    <x v="0"/>
    <x v="1"/>
    <x v="12"/>
    <n v="1"/>
    <n v="5339"/>
  </r>
  <r>
    <n v="1000509"/>
    <s v="Rohan"/>
    <s v="P00052242"/>
    <x v="0"/>
    <x v="0"/>
    <n v="35"/>
    <s v="Single"/>
    <x v="5"/>
    <x v="3"/>
    <x v="8"/>
    <x v="12"/>
    <n v="2"/>
    <n v="5338"/>
  </r>
  <r>
    <n v="1002247"/>
    <s v="Bhaggyasree"/>
    <s v="P00334242"/>
    <x v="0"/>
    <x v="4"/>
    <n v="46"/>
    <s v="Single"/>
    <x v="3"/>
    <x v="1"/>
    <x v="5"/>
    <x v="12"/>
    <n v="3"/>
    <n v="5337"/>
  </r>
  <r>
    <n v="1002796"/>
    <s v="Thompson"/>
    <s v="P00069242"/>
    <x v="0"/>
    <x v="0"/>
    <n v="33"/>
    <s v="Single"/>
    <x v="5"/>
    <x v="3"/>
    <x v="11"/>
    <x v="12"/>
    <n v="2"/>
    <n v="5336"/>
  </r>
  <r>
    <n v="1004934"/>
    <s v="Hale"/>
    <s v="P00010742"/>
    <x v="1"/>
    <x v="0"/>
    <n v="31"/>
    <s v="Single"/>
    <x v="7"/>
    <x v="2"/>
    <x v="9"/>
    <x v="12"/>
    <n v="2"/>
    <n v="5336"/>
  </r>
  <r>
    <n v="1001040"/>
    <s v="Smriti"/>
    <s v="P00153742"/>
    <x v="0"/>
    <x v="0"/>
    <n v="30"/>
    <s v="Married"/>
    <x v="3"/>
    <x v="1"/>
    <x v="7"/>
    <x v="12"/>
    <n v="1"/>
    <n v="5335"/>
  </r>
  <r>
    <n v="1000714"/>
    <s v="Hopkins"/>
    <s v="P00174442"/>
    <x v="0"/>
    <x v="2"/>
    <n v="22"/>
    <s v="Single"/>
    <x v="2"/>
    <x v="2"/>
    <x v="14"/>
    <x v="12"/>
    <n v="1"/>
    <n v="5335"/>
  </r>
  <r>
    <n v="1001146"/>
    <s v="Shivam"/>
    <s v="P00123642"/>
    <x v="1"/>
    <x v="2"/>
    <n v="21"/>
    <s v="Single"/>
    <x v="3"/>
    <x v="1"/>
    <x v="14"/>
    <x v="12"/>
    <n v="3"/>
    <n v="5333"/>
  </r>
  <r>
    <n v="1003311"/>
    <s v="Neola"/>
    <s v="P00194642"/>
    <x v="0"/>
    <x v="0"/>
    <n v="28"/>
    <s v="Single"/>
    <x v="0"/>
    <x v="0"/>
    <x v="10"/>
    <x v="12"/>
    <n v="4"/>
    <n v="5333"/>
  </r>
  <r>
    <n v="1004237"/>
    <s v="Doherty"/>
    <s v="P00125942"/>
    <x v="0"/>
    <x v="0"/>
    <n v="28"/>
    <s v="Single"/>
    <x v="1"/>
    <x v="1"/>
    <x v="14"/>
    <x v="12"/>
    <n v="1"/>
    <n v="5332"/>
  </r>
  <r>
    <n v="1003024"/>
    <s v="Hildebrand"/>
    <s v="P00111242"/>
    <x v="0"/>
    <x v="6"/>
    <n v="38"/>
    <s v="Single"/>
    <x v="1"/>
    <x v="1"/>
    <x v="13"/>
    <x v="12"/>
    <n v="4"/>
    <n v="5332"/>
  </r>
  <r>
    <n v="1000088"/>
    <s v="Gjertsen"/>
    <s v="P00113642"/>
    <x v="1"/>
    <x v="4"/>
    <n v="49"/>
    <s v="Single"/>
    <x v="1"/>
    <x v="1"/>
    <x v="2"/>
    <x v="12"/>
    <n v="4"/>
    <n v="5332"/>
  </r>
  <r>
    <n v="1000088"/>
    <s v="Gjertsen"/>
    <s v="P00113642"/>
    <x v="1"/>
    <x v="4"/>
    <n v="49"/>
    <s v="Single"/>
    <x v="4"/>
    <x v="0"/>
    <x v="2"/>
    <x v="12"/>
    <n v="1"/>
    <n v="5332"/>
  </r>
  <r>
    <n v="1000949"/>
    <s v="Holden"/>
    <s v="P00146042"/>
    <x v="0"/>
    <x v="5"/>
    <n v="54"/>
    <s v="Married"/>
    <x v="0"/>
    <x v="0"/>
    <x v="6"/>
    <x v="12"/>
    <n v="4"/>
    <n v="5332"/>
  </r>
  <r>
    <n v="1003280"/>
    <s v="Keith"/>
    <s v="P00117142"/>
    <x v="0"/>
    <x v="0"/>
    <n v="27"/>
    <s v="Single"/>
    <x v="5"/>
    <x v="3"/>
    <x v="12"/>
    <x v="12"/>
    <n v="2"/>
    <n v="5331"/>
  </r>
  <r>
    <n v="1006016"/>
    <s v="Sauptik"/>
    <s v="P00286842"/>
    <x v="0"/>
    <x v="4"/>
    <n v="47"/>
    <s v="Married"/>
    <x v="9"/>
    <x v="1"/>
    <x v="5"/>
    <x v="12"/>
    <n v="4"/>
    <n v="5330"/>
  </r>
  <r>
    <n v="1005989"/>
    <s v="Chuck"/>
    <s v="P00324542"/>
    <x v="1"/>
    <x v="1"/>
    <n v="13"/>
    <s v="Single"/>
    <x v="7"/>
    <x v="2"/>
    <x v="0"/>
    <x v="12"/>
    <n v="3"/>
    <n v="5330"/>
  </r>
  <r>
    <n v="1002756"/>
    <s v="Glocke"/>
    <s v="P00244042"/>
    <x v="0"/>
    <x v="2"/>
    <n v="23"/>
    <s v="Single"/>
    <x v="7"/>
    <x v="2"/>
    <x v="7"/>
    <x v="12"/>
    <n v="3"/>
    <n v="5329"/>
  </r>
  <r>
    <n v="1001077"/>
    <s v="Elpida"/>
    <s v="P00173442"/>
    <x v="0"/>
    <x v="0"/>
    <n v="31"/>
    <s v="Married"/>
    <x v="1"/>
    <x v="1"/>
    <x v="1"/>
    <x v="12"/>
    <n v="4"/>
    <n v="5328"/>
  </r>
  <r>
    <n v="1001132"/>
    <s v="Balk"/>
    <s v="P00278942"/>
    <x v="0"/>
    <x v="2"/>
    <n v="25"/>
    <s v="Married"/>
    <x v="2"/>
    <x v="2"/>
    <x v="10"/>
    <x v="12"/>
    <n v="3"/>
    <n v="5328"/>
  </r>
  <r>
    <n v="1002901"/>
    <s v="Raymond"/>
    <s v="P00022942"/>
    <x v="0"/>
    <x v="0"/>
    <n v="29"/>
    <s v="Single"/>
    <x v="5"/>
    <x v="3"/>
    <x v="1"/>
    <x v="12"/>
    <n v="1"/>
    <n v="5327"/>
  </r>
  <r>
    <n v="1003134"/>
    <s v="O'Carroll"/>
    <s v="P00112142"/>
    <x v="0"/>
    <x v="2"/>
    <n v="23"/>
    <s v="Married"/>
    <x v="2"/>
    <x v="2"/>
    <x v="8"/>
    <x v="12"/>
    <n v="2"/>
    <n v="5327"/>
  </r>
  <r>
    <n v="1000792"/>
    <s v="Meador"/>
    <s v="P00108642"/>
    <x v="0"/>
    <x v="0"/>
    <n v="31"/>
    <s v="Single"/>
    <x v="10"/>
    <x v="3"/>
    <x v="5"/>
    <x v="12"/>
    <n v="2"/>
    <n v="5326"/>
  </r>
  <r>
    <n v="1000490"/>
    <s v="Lloyd"/>
    <s v="P00147742"/>
    <x v="0"/>
    <x v="1"/>
    <n v="16"/>
    <s v="Married"/>
    <x v="5"/>
    <x v="3"/>
    <x v="5"/>
    <x v="12"/>
    <n v="3"/>
    <n v="5326"/>
  </r>
  <r>
    <n v="1003283"/>
    <s v="Gute"/>
    <s v="P00035942"/>
    <x v="0"/>
    <x v="6"/>
    <n v="45"/>
    <s v="Married"/>
    <x v="8"/>
    <x v="4"/>
    <x v="0"/>
    <x v="12"/>
    <n v="3"/>
    <n v="5326"/>
  </r>
  <r>
    <n v="1004227"/>
    <s v="William"/>
    <s v="P00123842"/>
    <x v="0"/>
    <x v="0"/>
    <n v="27"/>
    <s v="Single"/>
    <x v="3"/>
    <x v="1"/>
    <x v="6"/>
    <x v="12"/>
    <n v="2"/>
    <n v="5326"/>
  </r>
  <r>
    <n v="1002157"/>
    <s v="Lopez"/>
    <s v="P00042842"/>
    <x v="1"/>
    <x v="2"/>
    <n v="22"/>
    <s v="Single"/>
    <x v="2"/>
    <x v="2"/>
    <x v="6"/>
    <x v="12"/>
    <n v="3"/>
    <n v="5326"/>
  </r>
  <r>
    <n v="1005312"/>
    <s v="Brooke"/>
    <s v="P00235242"/>
    <x v="0"/>
    <x v="0"/>
    <n v="34"/>
    <s v="Married"/>
    <x v="2"/>
    <x v="2"/>
    <x v="6"/>
    <x v="12"/>
    <n v="3"/>
    <n v="5326"/>
  </r>
  <r>
    <n v="1001607"/>
    <s v="Kampe"/>
    <s v="P00214442"/>
    <x v="0"/>
    <x v="4"/>
    <n v="49"/>
    <s v="Single"/>
    <x v="9"/>
    <x v="1"/>
    <x v="0"/>
    <x v="12"/>
    <n v="1"/>
    <n v="5325"/>
  </r>
  <r>
    <n v="1001798"/>
    <s v="Sievert"/>
    <s v="P00117542"/>
    <x v="0"/>
    <x v="4"/>
    <n v="48"/>
    <s v="Single"/>
    <x v="5"/>
    <x v="3"/>
    <x v="0"/>
    <x v="12"/>
    <n v="4"/>
    <n v="5324"/>
  </r>
  <r>
    <n v="1002010"/>
    <s v="Hunter"/>
    <s v="P00000742"/>
    <x v="0"/>
    <x v="2"/>
    <n v="21"/>
    <s v="Single"/>
    <x v="9"/>
    <x v="1"/>
    <x v="8"/>
    <x v="12"/>
    <n v="4"/>
    <n v="5324"/>
  </r>
  <r>
    <n v="1003942"/>
    <s v="Hazard"/>
    <s v="P00179842"/>
    <x v="0"/>
    <x v="2"/>
    <n v="22"/>
    <s v="Single"/>
    <x v="2"/>
    <x v="2"/>
    <x v="1"/>
    <x v="12"/>
    <n v="2"/>
    <n v="5323"/>
  </r>
  <r>
    <n v="1005568"/>
    <s v="Sorensen"/>
    <s v="P00254242"/>
    <x v="0"/>
    <x v="2"/>
    <n v="22"/>
    <s v="Single"/>
    <x v="13"/>
    <x v="2"/>
    <x v="7"/>
    <x v="12"/>
    <n v="3"/>
    <n v="5323"/>
  </r>
  <r>
    <n v="1001358"/>
    <s v="Jaydeep"/>
    <s v="P00312742"/>
    <x v="0"/>
    <x v="6"/>
    <n v="45"/>
    <s v="Single"/>
    <x v="6"/>
    <x v="2"/>
    <x v="11"/>
    <x v="12"/>
    <n v="2"/>
    <n v="5322"/>
  </r>
  <r>
    <n v="1003825"/>
    <s v="Staebel"/>
    <s v="P00323942"/>
    <x v="0"/>
    <x v="2"/>
    <n v="21"/>
    <s v="Married"/>
    <x v="2"/>
    <x v="2"/>
    <x v="4"/>
    <x v="12"/>
    <n v="2"/>
    <n v="5322"/>
  </r>
  <r>
    <n v="1004948"/>
    <s v="Jenkins"/>
    <s v="P00322042"/>
    <x v="0"/>
    <x v="4"/>
    <n v="50"/>
    <s v="Single"/>
    <x v="2"/>
    <x v="2"/>
    <x v="0"/>
    <x v="12"/>
    <n v="3"/>
    <n v="5322"/>
  </r>
  <r>
    <n v="1005394"/>
    <s v="Cari"/>
    <s v="P00002842"/>
    <x v="0"/>
    <x v="2"/>
    <n v="24"/>
    <s v="Married"/>
    <x v="1"/>
    <x v="1"/>
    <x v="5"/>
    <x v="12"/>
    <n v="2"/>
    <n v="5321"/>
  </r>
  <r>
    <n v="1001954"/>
    <s v="Steele"/>
    <s v="P00274942"/>
    <x v="0"/>
    <x v="0"/>
    <n v="35"/>
    <s v="Single"/>
    <x v="9"/>
    <x v="1"/>
    <x v="2"/>
    <x v="12"/>
    <n v="1"/>
    <n v="5321"/>
  </r>
  <r>
    <n v="1004041"/>
    <s v="Fritzler"/>
    <s v="P00059642"/>
    <x v="0"/>
    <x v="2"/>
    <n v="20"/>
    <s v="Single"/>
    <x v="13"/>
    <x v="2"/>
    <x v="12"/>
    <x v="12"/>
    <n v="3"/>
    <n v="5320"/>
  </r>
  <r>
    <n v="1005812"/>
    <s v="Chikku"/>
    <s v="P00129342"/>
    <x v="1"/>
    <x v="0"/>
    <n v="28"/>
    <s v="Married"/>
    <x v="9"/>
    <x v="1"/>
    <x v="8"/>
    <x v="12"/>
    <n v="4"/>
    <n v="5319"/>
  </r>
  <r>
    <n v="1003790"/>
    <s v="Lela"/>
    <s v="P00052842"/>
    <x v="1"/>
    <x v="0"/>
    <n v="28"/>
    <s v="Single"/>
    <x v="2"/>
    <x v="2"/>
    <x v="8"/>
    <x v="12"/>
    <n v="3"/>
    <n v="5318"/>
  </r>
  <r>
    <n v="1000177"/>
    <s v="Nidhi"/>
    <s v="P00145042"/>
    <x v="0"/>
    <x v="5"/>
    <n v="54"/>
    <s v="Single"/>
    <x v="2"/>
    <x v="2"/>
    <x v="6"/>
    <x v="12"/>
    <n v="3"/>
    <n v="5318"/>
  </r>
  <r>
    <n v="1003850"/>
    <s v="Smith"/>
    <s v="P00102142"/>
    <x v="0"/>
    <x v="2"/>
    <n v="23"/>
    <s v="Married"/>
    <x v="2"/>
    <x v="2"/>
    <x v="12"/>
    <x v="12"/>
    <n v="3"/>
    <n v="5317"/>
  </r>
  <r>
    <n v="1005490"/>
    <s v="Todd"/>
    <s v="P00295942"/>
    <x v="0"/>
    <x v="4"/>
    <n v="46"/>
    <s v="Married"/>
    <x v="13"/>
    <x v="2"/>
    <x v="9"/>
    <x v="12"/>
    <n v="2"/>
    <n v="5317"/>
  </r>
  <r>
    <n v="1001740"/>
    <s v="Shreyshi"/>
    <s v="P00213742"/>
    <x v="0"/>
    <x v="3"/>
    <n v="57"/>
    <s v="Married"/>
    <x v="13"/>
    <x v="2"/>
    <x v="1"/>
    <x v="12"/>
    <n v="4"/>
    <n v="5317"/>
  </r>
  <r>
    <n v="1001733"/>
    <s v="Gonzalez"/>
    <s v="P00016142"/>
    <x v="0"/>
    <x v="2"/>
    <n v="25"/>
    <s v="Single"/>
    <x v="2"/>
    <x v="2"/>
    <x v="6"/>
    <x v="12"/>
    <n v="3"/>
    <n v="5316"/>
  </r>
  <r>
    <n v="1003282"/>
    <s v="Ordway"/>
    <s v="P00090942"/>
    <x v="0"/>
    <x v="4"/>
    <n v="49"/>
    <s v="Married"/>
    <x v="2"/>
    <x v="2"/>
    <x v="8"/>
    <x v="12"/>
    <n v="1"/>
    <n v="5315"/>
  </r>
  <r>
    <n v="1002986"/>
    <s v="Boyes"/>
    <s v="P00141942"/>
    <x v="0"/>
    <x v="0"/>
    <n v="32"/>
    <s v="Single"/>
    <x v="0"/>
    <x v="0"/>
    <x v="1"/>
    <x v="12"/>
    <n v="1"/>
    <n v="5314"/>
  </r>
  <r>
    <n v="1003596"/>
    <s v="Jas"/>
    <s v="P00032542"/>
    <x v="1"/>
    <x v="6"/>
    <n v="36"/>
    <s v="Married"/>
    <x v="11"/>
    <x v="4"/>
    <x v="9"/>
    <x v="12"/>
    <n v="1"/>
    <n v="5313"/>
  </r>
  <r>
    <n v="1003363"/>
    <s v="Penelope"/>
    <s v="P00057942"/>
    <x v="1"/>
    <x v="6"/>
    <n v="44"/>
    <s v="Single"/>
    <x v="10"/>
    <x v="3"/>
    <x v="6"/>
    <x v="12"/>
    <n v="2"/>
    <n v="5313"/>
  </r>
  <r>
    <n v="1003390"/>
    <s v="McMath"/>
    <s v="P00199142"/>
    <x v="1"/>
    <x v="4"/>
    <n v="50"/>
    <s v="Married"/>
    <x v="3"/>
    <x v="1"/>
    <x v="2"/>
    <x v="12"/>
    <n v="1"/>
    <n v="5313"/>
  </r>
  <r>
    <n v="1001556"/>
    <s v="Deanra"/>
    <s v="P00129842"/>
    <x v="0"/>
    <x v="2"/>
    <n v="19"/>
    <s v="Single"/>
    <x v="0"/>
    <x v="0"/>
    <x v="5"/>
    <x v="12"/>
    <n v="3"/>
    <n v="5313"/>
  </r>
  <r>
    <n v="1005653"/>
    <s v="Dortch"/>
    <s v="P00283142"/>
    <x v="0"/>
    <x v="5"/>
    <n v="53"/>
    <s v="Single"/>
    <x v="0"/>
    <x v="0"/>
    <x v="6"/>
    <x v="12"/>
    <n v="2"/>
    <n v="5312"/>
  </r>
  <r>
    <n v="1005427"/>
    <s v="Vittorini"/>
    <s v="P00084442"/>
    <x v="0"/>
    <x v="6"/>
    <n v="43"/>
    <s v="Single"/>
    <x v="9"/>
    <x v="1"/>
    <x v="1"/>
    <x v="12"/>
    <n v="1"/>
    <n v="5311"/>
  </r>
  <r>
    <n v="1004407"/>
    <s v="Childs"/>
    <s v="P00112442"/>
    <x v="0"/>
    <x v="2"/>
    <n v="18"/>
    <s v="Single"/>
    <x v="2"/>
    <x v="2"/>
    <x v="0"/>
    <x v="12"/>
    <n v="4"/>
    <n v="5311"/>
  </r>
  <r>
    <n v="1000037"/>
    <s v="Stugart"/>
    <s v="P00220442"/>
    <x v="1"/>
    <x v="0"/>
    <n v="30"/>
    <s v="Married"/>
    <x v="8"/>
    <x v="4"/>
    <x v="5"/>
    <x v="12"/>
    <n v="4"/>
    <n v="5310"/>
  </r>
  <r>
    <n v="1002857"/>
    <s v="Sukant"/>
    <s v="P00118442"/>
    <x v="0"/>
    <x v="0"/>
    <n v="35"/>
    <s v="Single"/>
    <x v="8"/>
    <x v="4"/>
    <x v="12"/>
    <x v="12"/>
    <n v="4"/>
    <n v="5310"/>
  </r>
  <r>
    <n v="1003934"/>
    <s v="Ann"/>
    <s v="P00133742"/>
    <x v="0"/>
    <x v="0"/>
    <n v="35"/>
    <s v="Married"/>
    <x v="8"/>
    <x v="4"/>
    <x v="6"/>
    <x v="12"/>
    <n v="3"/>
    <n v="5309"/>
  </r>
  <r>
    <n v="1003349"/>
    <s v="Mansi"/>
    <s v="P00000142"/>
    <x v="1"/>
    <x v="2"/>
    <n v="21"/>
    <s v="Single"/>
    <x v="0"/>
    <x v="0"/>
    <x v="6"/>
    <x v="12"/>
    <n v="1"/>
    <n v="5309"/>
  </r>
  <r>
    <n v="1005305"/>
    <s v="Greene"/>
    <s v="P00031842"/>
    <x v="1"/>
    <x v="2"/>
    <n v="21"/>
    <s v="Married"/>
    <x v="3"/>
    <x v="1"/>
    <x v="8"/>
    <x v="12"/>
    <n v="4"/>
    <n v="5308"/>
  </r>
  <r>
    <n v="1003539"/>
    <s v="Rahul"/>
    <s v="P00265142"/>
    <x v="1"/>
    <x v="0"/>
    <n v="30"/>
    <s v="Married"/>
    <x v="9"/>
    <x v="1"/>
    <x v="5"/>
    <x v="12"/>
    <n v="2"/>
    <n v="5308"/>
  </r>
  <r>
    <n v="1000303"/>
    <s v="Monu"/>
    <s v="P00127242"/>
    <x v="0"/>
    <x v="0"/>
    <n v="26"/>
    <s v="Single"/>
    <x v="0"/>
    <x v="0"/>
    <x v="10"/>
    <x v="12"/>
    <n v="2"/>
    <n v="5308"/>
  </r>
  <r>
    <n v="1002544"/>
    <s v="Oshin"/>
    <s v="P00233642"/>
    <x v="0"/>
    <x v="4"/>
    <n v="47"/>
    <s v="Single"/>
    <x v="1"/>
    <x v="1"/>
    <x v="11"/>
    <x v="12"/>
    <n v="3"/>
    <n v="5307"/>
  </r>
  <r>
    <n v="1003410"/>
    <s v="Kamberova"/>
    <s v="P00285242"/>
    <x v="0"/>
    <x v="6"/>
    <n v="40"/>
    <s v="Married"/>
    <x v="9"/>
    <x v="1"/>
    <x v="10"/>
    <x v="12"/>
    <n v="2"/>
    <n v="5307"/>
  </r>
  <r>
    <n v="1002457"/>
    <s v="Latchford"/>
    <s v="P00233842"/>
    <x v="0"/>
    <x v="0"/>
    <n v="32"/>
    <s v="Single"/>
    <x v="9"/>
    <x v="1"/>
    <x v="10"/>
    <x v="12"/>
    <n v="3"/>
    <n v="5306"/>
  </r>
  <r>
    <n v="1004381"/>
    <s v="Sandeep"/>
    <s v="P00153842"/>
    <x v="0"/>
    <x v="0"/>
    <n v="30"/>
    <s v="Married"/>
    <x v="2"/>
    <x v="2"/>
    <x v="8"/>
    <x v="12"/>
    <n v="1"/>
    <n v="5306"/>
  </r>
  <r>
    <n v="1005643"/>
    <s v="Shreyshi"/>
    <s v="P00266942"/>
    <x v="1"/>
    <x v="6"/>
    <n v="45"/>
    <s v="Single"/>
    <x v="10"/>
    <x v="3"/>
    <x v="8"/>
    <x v="8"/>
    <n v="1"/>
    <n v="5305"/>
  </r>
  <r>
    <n v="1005568"/>
    <s v="Sorensen"/>
    <s v="P00000242"/>
    <x v="0"/>
    <x v="2"/>
    <n v="20"/>
    <s v="Single"/>
    <x v="3"/>
    <x v="1"/>
    <x v="0"/>
    <x v="12"/>
    <n v="1"/>
    <n v="5305"/>
  </r>
  <r>
    <n v="1000725"/>
    <s v="Goranitis"/>
    <s v="P00005742"/>
    <x v="0"/>
    <x v="3"/>
    <n v="57"/>
    <s v="Single"/>
    <x v="1"/>
    <x v="1"/>
    <x v="0"/>
    <x v="12"/>
    <n v="1"/>
    <n v="5304"/>
  </r>
  <r>
    <n v="1003180"/>
    <s v="Sylvia"/>
    <s v="P00234542"/>
    <x v="0"/>
    <x v="0"/>
    <n v="30"/>
    <s v="Married"/>
    <x v="3"/>
    <x v="1"/>
    <x v="10"/>
    <x v="12"/>
    <n v="4"/>
    <n v="5304"/>
  </r>
  <r>
    <n v="1005266"/>
    <s v="Grace"/>
    <s v="P00288542"/>
    <x v="0"/>
    <x v="6"/>
    <n v="40"/>
    <s v="Married"/>
    <x v="1"/>
    <x v="1"/>
    <x v="4"/>
    <x v="12"/>
    <n v="3"/>
    <n v="5303"/>
  </r>
  <r>
    <n v="1003493"/>
    <s v="Monisha"/>
    <s v="P00015642"/>
    <x v="0"/>
    <x v="0"/>
    <n v="28"/>
    <s v="Married"/>
    <x v="8"/>
    <x v="4"/>
    <x v="3"/>
    <x v="12"/>
    <n v="2"/>
    <n v="5303"/>
  </r>
  <r>
    <n v="1005008"/>
    <s v="Swint"/>
    <s v="P00106742"/>
    <x v="0"/>
    <x v="0"/>
    <n v="28"/>
    <s v="Single"/>
    <x v="8"/>
    <x v="4"/>
    <x v="14"/>
    <x v="12"/>
    <n v="3"/>
    <n v="5303"/>
  </r>
  <r>
    <n v="1003493"/>
    <s v="Monisha"/>
    <s v="P00356942"/>
    <x v="0"/>
    <x v="0"/>
    <n v="27"/>
    <s v="Single"/>
    <x v="2"/>
    <x v="2"/>
    <x v="4"/>
    <x v="12"/>
    <n v="4"/>
    <n v="5303"/>
  </r>
  <r>
    <n v="1004949"/>
    <s v="Shrichand"/>
    <s v="P00003642"/>
    <x v="0"/>
    <x v="2"/>
    <n v="23"/>
    <s v="Single"/>
    <x v="13"/>
    <x v="2"/>
    <x v="7"/>
    <x v="12"/>
    <n v="3"/>
    <n v="5302"/>
  </r>
  <r>
    <n v="1004552"/>
    <s v="Manjiri"/>
    <s v="P00351342"/>
    <x v="1"/>
    <x v="0"/>
    <n v="35"/>
    <s v="Single"/>
    <x v="9"/>
    <x v="1"/>
    <x v="10"/>
    <x v="12"/>
    <n v="4"/>
    <n v="5299"/>
  </r>
  <r>
    <n v="1001125"/>
    <s v="Prost"/>
    <s v="P00141542"/>
    <x v="1"/>
    <x v="2"/>
    <n v="19"/>
    <s v="Married"/>
    <x v="2"/>
    <x v="2"/>
    <x v="5"/>
    <x v="12"/>
    <n v="4"/>
    <n v="5299"/>
  </r>
  <r>
    <n v="1002906"/>
    <s v="Goldwyn"/>
    <s v="P00110942"/>
    <x v="0"/>
    <x v="6"/>
    <n v="40"/>
    <s v="Single"/>
    <x v="1"/>
    <x v="1"/>
    <x v="1"/>
    <x v="12"/>
    <n v="4"/>
    <n v="5298"/>
  </r>
  <r>
    <n v="1004725"/>
    <s v="Jackson"/>
    <s v="P00267542"/>
    <x v="0"/>
    <x v="6"/>
    <n v="38"/>
    <s v="Single"/>
    <x v="8"/>
    <x v="4"/>
    <x v="2"/>
    <x v="12"/>
    <n v="4"/>
    <n v="5297"/>
  </r>
  <r>
    <n v="1005387"/>
    <s v="Mukesh"/>
    <s v="P00001742"/>
    <x v="1"/>
    <x v="0"/>
    <n v="26"/>
    <s v="Single"/>
    <x v="2"/>
    <x v="2"/>
    <x v="13"/>
    <x v="12"/>
    <n v="1"/>
    <n v="5297"/>
  </r>
  <r>
    <n v="1002844"/>
    <s v="Ishpreet"/>
    <s v="P00024142"/>
    <x v="0"/>
    <x v="0"/>
    <n v="35"/>
    <s v="Married"/>
    <x v="13"/>
    <x v="2"/>
    <x v="0"/>
    <x v="12"/>
    <n v="3"/>
    <n v="5297"/>
  </r>
  <r>
    <n v="1001958"/>
    <s v="MaryBeth"/>
    <s v="P00153742"/>
    <x v="1"/>
    <x v="0"/>
    <n v="29"/>
    <s v="Married"/>
    <x v="4"/>
    <x v="0"/>
    <x v="10"/>
    <x v="12"/>
    <n v="1"/>
    <n v="5296"/>
  </r>
  <r>
    <n v="1000214"/>
    <s v="Kargatis"/>
    <s v="P00188042"/>
    <x v="0"/>
    <x v="2"/>
    <n v="22"/>
    <s v="Single"/>
    <x v="3"/>
    <x v="1"/>
    <x v="10"/>
    <x v="12"/>
    <n v="1"/>
    <n v="5296"/>
  </r>
  <r>
    <n v="1000747"/>
    <s v="Watters"/>
    <s v="P00112142"/>
    <x v="0"/>
    <x v="2"/>
    <n v="21"/>
    <s v="Married"/>
    <x v="9"/>
    <x v="1"/>
    <x v="5"/>
    <x v="12"/>
    <n v="1"/>
    <n v="5295"/>
  </r>
  <r>
    <n v="1005641"/>
    <s v="Tanja"/>
    <s v="P00157642"/>
    <x v="1"/>
    <x v="0"/>
    <n v="33"/>
    <s v="Married"/>
    <x v="9"/>
    <x v="1"/>
    <x v="6"/>
    <x v="12"/>
    <n v="4"/>
    <n v="5295"/>
  </r>
  <r>
    <n v="1001121"/>
    <s v="Hagelstein"/>
    <s v="P00150742"/>
    <x v="0"/>
    <x v="3"/>
    <n v="72"/>
    <s v="Married"/>
    <x v="2"/>
    <x v="2"/>
    <x v="0"/>
    <x v="12"/>
    <n v="1"/>
    <n v="5295"/>
  </r>
  <r>
    <n v="1000539"/>
    <s v="Deborah"/>
    <s v="P00346142"/>
    <x v="1"/>
    <x v="0"/>
    <n v="31"/>
    <s v="Married"/>
    <x v="13"/>
    <x v="2"/>
    <x v="5"/>
    <x v="12"/>
    <n v="1"/>
    <n v="5295"/>
  </r>
  <r>
    <n v="1001242"/>
    <s v="Lucas"/>
    <s v="P00040442"/>
    <x v="1"/>
    <x v="6"/>
    <n v="38"/>
    <s v="Single"/>
    <x v="9"/>
    <x v="1"/>
    <x v="11"/>
    <x v="12"/>
    <n v="4"/>
    <n v="5294"/>
  </r>
  <r>
    <n v="1003889"/>
    <s v="Caffey"/>
    <s v="P00184042"/>
    <x v="0"/>
    <x v="4"/>
    <n v="49"/>
    <s v="Married"/>
    <x v="12"/>
    <x v="3"/>
    <x v="4"/>
    <x v="12"/>
    <n v="4"/>
    <n v="5293"/>
  </r>
  <r>
    <n v="1005822"/>
    <s v="Luxemburg"/>
    <s v="P00257542"/>
    <x v="1"/>
    <x v="6"/>
    <n v="43"/>
    <s v="Single"/>
    <x v="11"/>
    <x v="4"/>
    <x v="4"/>
    <x v="12"/>
    <n v="3"/>
    <n v="5292"/>
  </r>
  <r>
    <n v="1005390"/>
    <s v="Naresj"/>
    <s v="P00047242"/>
    <x v="1"/>
    <x v="1"/>
    <n v="12"/>
    <s v="Married"/>
    <x v="0"/>
    <x v="0"/>
    <x v="6"/>
    <x v="12"/>
    <n v="1"/>
    <n v="5292"/>
  </r>
  <r>
    <n v="1005246"/>
    <s v="Tracy"/>
    <s v="P00233542"/>
    <x v="1"/>
    <x v="2"/>
    <n v="19"/>
    <s v="Married"/>
    <x v="6"/>
    <x v="2"/>
    <x v="8"/>
    <x v="12"/>
    <n v="3"/>
    <n v="5291"/>
  </r>
  <r>
    <n v="1005312"/>
    <s v="Brooke"/>
    <s v="P00084442"/>
    <x v="0"/>
    <x v="0"/>
    <n v="26"/>
    <s v="Single"/>
    <x v="2"/>
    <x v="2"/>
    <x v="0"/>
    <x v="12"/>
    <n v="4"/>
    <n v="5291"/>
  </r>
  <r>
    <n v="1004417"/>
    <s v="Lomonaco"/>
    <s v="P00111142"/>
    <x v="0"/>
    <x v="0"/>
    <n v="29"/>
    <s v="Single"/>
    <x v="3"/>
    <x v="1"/>
    <x v="9"/>
    <x v="12"/>
    <n v="2"/>
    <n v="5290"/>
  </r>
  <r>
    <n v="1000123"/>
    <s v="Jahan"/>
    <s v="P00081842"/>
    <x v="0"/>
    <x v="6"/>
    <n v="39"/>
    <s v="Married"/>
    <x v="2"/>
    <x v="2"/>
    <x v="7"/>
    <x v="12"/>
    <n v="2"/>
    <n v="5290"/>
  </r>
  <r>
    <n v="1002858"/>
    <s v="Adhvaita"/>
    <s v="P0099242"/>
    <x v="1"/>
    <x v="1"/>
    <n v="15"/>
    <s v="Married"/>
    <x v="6"/>
    <x v="2"/>
    <x v="1"/>
    <x v="12"/>
    <n v="1"/>
    <n v="5289"/>
  </r>
  <r>
    <n v="1001643"/>
    <s v="Ocampo"/>
    <s v="P00034442"/>
    <x v="0"/>
    <x v="4"/>
    <n v="49"/>
    <s v="Married"/>
    <x v="10"/>
    <x v="3"/>
    <x v="8"/>
    <x v="12"/>
    <n v="2"/>
    <n v="5289"/>
  </r>
  <r>
    <n v="1000198"/>
    <s v="Robert"/>
    <s v="P00190142"/>
    <x v="1"/>
    <x v="0"/>
    <n v="26"/>
    <s v="Married"/>
    <x v="3"/>
    <x v="1"/>
    <x v="6"/>
    <x v="12"/>
    <n v="4"/>
    <n v="5289"/>
  </r>
  <r>
    <n v="1004962"/>
    <s v="Namrata"/>
    <s v="P00128242"/>
    <x v="0"/>
    <x v="0"/>
    <n v="31"/>
    <s v="Married"/>
    <x v="0"/>
    <x v="0"/>
    <x v="6"/>
    <x v="12"/>
    <n v="3"/>
    <n v="5288"/>
  </r>
  <r>
    <n v="1003661"/>
    <s v="Nandita"/>
    <s v="P00262242"/>
    <x v="0"/>
    <x v="6"/>
    <n v="36"/>
    <s v="Married"/>
    <x v="15"/>
    <x v="3"/>
    <x v="1"/>
    <x v="12"/>
    <n v="2"/>
    <n v="5288"/>
  </r>
  <r>
    <n v="1000146"/>
    <s v="Hitesh"/>
    <s v="P00089342"/>
    <x v="1"/>
    <x v="6"/>
    <n v="45"/>
    <s v="Married"/>
    <x v="2"/>
    <x v="2"/>
    <x v="10"/>
    <x v="12"/>
    <n v="3"/>
    <n v="5288"/>
  </r>
  <r>
    <n v="1002071"/>
    <s v="Erin"/>
    <s v="P00343042"/>
    <x v="0"/>
    <x v="4"/>
    <n v="49"/>
    <s v="Single"/>
    <x v="9"/>
    <x v="1"/>
    <x v="13"/>
    <x v="12"/>
    <n v="4"/>
    <n v="5287"/>
  </r>
  <r>
    <n v="1004448"/>
    <s v="Akshat"/>
    <s v="P00131342"/>
    <x v="0"/>
    <x v="0"/>
    <n v="30"/>
    <s v="Married"/>
    <x v="11"/>
    <x v="4"/>
    <x v="10"/>
    <x v="12"/>
    <n v="1"/>
    <n v="5286"/>
  </r>
  <r>
    <n v="1003112"/>
    <s v="Sajal"/>
    <s v="P00322942"/>
    <x v="0"/>
    <x v="2"/>
    <n v="20"/>
    <s v="Single"/>
    <x v="0"/>
    <x v="0"/>
    <x v="11"/>
    <x v="12"/>
    <n v="3"/>
    <n v="5286"/>
  </r>
  <r>
    <n v="1001387"/>
    <s v="Ashley"/>
    <s v="P00202242"/>
    <x v="1"/>
    <x v="5"/>
    <n v="54"/>
    <s v="Single"/>
    <x v="10"/>
    <x v="3"/>
    <x v="6"/>
    <x v="12"/>
    <n v="3"/>
    <n v="5285"/>
  </r>
  <r>
    <n v="1000235"/>
    <s v="Ocampo"/>
    <s v="P00089342"/>
    <x v="0"/>
    <x v="0"/>
    <n v="32"/>
    <s v="Single"/>
    <x v="2"/>
    <x v="2"/>
    <x v="10"/>
    <x v="12"/>
    <n v="2"/>
    <n v="5285"/>
  </r>
  <r>
    <n v="1001860"/>
    <s v="Benoit"/>
    <s v="P00209142"/>
    <x v="0"/>
    <x v="3"/>
    <n v="84"/>
    <s v="Single"/>
    <x v="9"/>
    <x v="1"/>
    <x v="8"/>
    <x v="12"/>
    <n v="1"/>
    <n v="5284"/>
  </r>
  <r>
    <n v="1004510"/>
    <s v="Crebagga"/>
    <s v="P00070642"/>
    <x v="0"/>
    <x v="4"/>
    <n v="48"/>
    <s v="Married"/>
    <x v="1"/>
    <x v="1"/>
    <x v="6"/>
    <x v="12"/>
    <n v="3"/>
    <n v="5283"/>
  </r>
  <r>
    <n v="1002360"/>
    <s v="Oakman"/>
    <s v="P00221442"/>
    <x v="0"/>
    <x v="5"/>
    <n v="55"/>
    <s v="Single"/>
    <x v="2"/>
    <x v="2"/>
    <x v="9"/>
    <x v="12"/>
    <n v="4"/>
    <n v="5283"/>
  </r>
  <r>
    <n v="1005788"/>
    <s v="Bixby"/>
    <s v="P00169042"/>
    <x v="0"/>
    <x v="0"/>
    <n v="27"/>
    <s v="Single"/>
    <x v="7"/>
    <x v="2"/>
    <x v="7"/>
    <x v="12"/>
    <n v="4"/>
    <n v="5282"/>
  </r>
  <r>
    <n v="1005971"/>
    <s v="Rahul"/>
    <s v="P00154242"/>
    <x v="0"/>
    <x v="6"/>
    <n v="42"/>
    <s v="Single"/>
    <x v="5"/>
    <x v="3"/>
    <x v="10"/>
    <x v="12"/>
    <n v="4"/>
    <n v="5281"/>
  </r>
  <r>
    <n v="1000161"/>
    <s v="Chloris"/>
    <s v="P00111942"/>
    <x v="0"/>
    <x v="4"/>
    <n v="49"/>
    <s v="Married"/>
    <x v="5"/>
    <x v="3"/>
    <x v="4"/>
    <x v="12"/>
    <n v="2"/>
    <n v="5281"/>
  </r>
  <r>
    <n v="1005271"/>
    <s v="Noel"/>
    <s v="P00116142"/>
    <x v="1"/>
    <x v="0"/>
    <n v="35"/>
    <s v="Married"/>
    <x v="7"/>
    <x v="2"/>
    <x v="2"/>
    <x v="12"/>
    <n v="2"/>
    <n v="5281"/>
  </r>
  <r>
    <n v="1000335"/>
    <s v="Ivan"/>
    <s v="P00217842"/>
    <x v="0"/>
    <x v="6"/>
    <n v="45"/>
    <s v="Married"/>
    <x v="2"/>
    <x v="2"/>
    <x v="8"/>
    <x v="12"/>
    <n v="3"/>
    <n v="5281"/>
  </r>
  <r>
    <n v="1003763"/>
    <s v="Zeldin"/>
    <s v="P00155442"/>
    <x v="0"/>
    <x v="0"/>
    <n v="35"/>
    <s v="Single"/>
    <x v="11"/>
    <x v="4"/>
    <x v="3"/>
    <x v="12"/>
    <n v="2"/>
    <n v="5280"/>
  </r>
  <r>
    <n v="1005428"/>
    <s v="Cindy"/>
    <s v="P00102242"/>
    <x v="1"/>
    <x v="0"/>
    <n v="31"/>
    <s v="Single"/>
    <x v="15"/>
    <x v="3"/>
    <x v="2"/>
    <x v="12"/>
    <n v="2"/>
    <n v="5280"/>
  </r>
  <r>
    <n v="1002346"/>
    <s v="Sahil"/>
    <s v="P00080342"/>
    <x v="1"/>
    <x v="1"/>
    <n v="17"/>
    <s v="Single"/>
    <x v="1"/>
    <x v="1"/>
    <x v="11"/>
    <x v="12"/>
    <n v="2"/>
    <n v="5279"/>
  </r>
  <r>
    <n v="1004041"/>
    <s v="Fritzler"/>
    <s v="P00254242"/>
    <x v="0"/>
    <x v="2"/>
    <n v="19"/>
    <s v="Single"/>
    <x v="0"/>
    <x v="0"/>
    <x v="8"/>
    <x v="12"/>
    <n v="4"/>
    <n v="5278"/>
  </r>
  <r>
    <n v="1000117"/>
    <s v="Harry"/>
    <s v="P00118342"/>
    <x v="1"/>
    <x v="0"/>
    <n v="27"/>
    <s v="Single"/>
    <x v="2"/>
    <x v="2"/>
    <x v="6"/>
    <x v="12"/>
    <n v="1"/>
    <n v="5278"/>
  </r>
  <r>
    <n v="1000431"/>
    <s v="Freymann"/>
    <s v="P00334242"/>
    <x v="0"/>
    <x v="2"/>
    <n v="20"/>
    <s v="Married"/>
    <x v="0"/>
    <x v="0"/>
    <x v="8"/>
    <x v="12"/>
    <n v="1"/>
    <n v="5277"/>
  </r>
  <r>
    <n v="1003486"/>
    <s v="Savi"/>
    <s v="P00113142"/>
    <x v="1"/>
    <x v="2"/>
    <n v="23"/>
    <s v="Single"/>
    <x v="15"/>
    <x v="3"/>
    <x v="0"/>
    <x v="12"/>
    <n v="4"/>
    <n v="5277"/>
  </r>
  <r>
    <n v="1001889"/>
    <s v="Carl"/>
    <s v="P00305042"/>
    <x v="0"/>
    <x v="2"/>
    <n v="25"/>
    <s v="Single"/>
    <x v="2"/>
    <x v="2"/>
    <x v="0"/>
    <x v="12"/>
    <n v="4"/>
    <n v="5277"/>
  </r>
  <r>
    <n v="1001658"/>
    <s v="Hwang"/>
    <s v="P00068442"/>
    <x v="1"/>
    <x v="6"/>
    <n v="45"/>
    <s v="Single"/>
    <x v="2"/>
    <x v="2"/>
    <x v="13"/>
    <x v="12"/>
    <n v="1"/>
    <n v="5277"/>
  </r>
  <r>
    <n v="1004126"/>
    <s v="Shatayu"/>
    <s v="P00024642"/>
    <x v="0"/>
    <x v="0"/>
    <n v="29"/>
    <s v="Single"/>
    <x v="11"/>
    <x v="4"/>
    <x v="0"/>
    <x v="12"/>
    <n v="2"/>
    <n v="5276"/>
  </r>
  <r>
    <n v="1004437"/>
    <s v="Sam"/>
    <s v="P00016042"/>
    <x v="1"/>
    <x v="6"/>
    <n v="38"/>
    <s v="Married"/>
    <x v="0"/>
    <x v="0"/>
    <x v="13"/>
    <x v="12"/>
    <n v="3"/>
    <n v="5276"/>
  </r>
  <r>
    <n v="1005493"/>
    <s v="Stewart"/>
    <s v="P00211142"/>
    <x v="0"/>
    <x v="6"/>
    <n v="42"/>
    <s v="Married"/>
    <x v="8"/>
    <x v="4"/>
    <x v="6"/>
    <x v="12"/>
    <n v="2"/>
    <n v="5275"/>
  </r>
  <r>
    <n v="1004831"/>
    <s v="Boyes"/>
    <s v="P00184942"/>
    <x v="1"/>
    <x v="0"/>
    <n v="30"/>
    <s v="Married"/>
    <x v="3"/>
    <x v="1"/>
    <x v="5"/>
    <x v="12"/>
    <n v="1"/>
    <n v="5275"/>
  </r>
  <r>
    <n v="1001964"/>
    <s v="Art"/>
    <s v="P00141942"/>
    <x v="1"/>
    <x v="0"/>
    <n v="31"/>
    <s v="Single"/>
    <x v="0"/>
    <x v="0"/>
    <x v="12"/>
    <x v="12"/>
    <n v="1"/>
    <n v="5275"/>
  </r>
  <r>
    <n v="1004448"/>
    <s v="Akshat"/>
    <s v="P00178842"/>
    <x v="1"/>
    <x v="0"/>
    <n v="34"/>
    <s v="Single"/>
    <x v="3"/>
    <x v="1"/>
    <x v="9"/>
    <x v="12"/>
    <n v="2"/>
    <n v="5274"/>
  </r>
  <r>
    <n v="1004446"/>
    <s v="Gunjan"/>
    <s v="P00145042"/>
    <x v="0"/>
    <x v="2"/>
    <n v="25"/>
    <s v="Single"/>
    <x v="6"/>
    <x v="2"/>
    <x v="9"/>
    <x v="12"/>
    <n v="1"/>
    <n v="5273"/>
  </r>
  <r>
    <n v="1004077"/>
    <s v="Sanjana"/>
    <s v="P00153842"/>
    <x v="1"/>
    <x v="6"/>
    <n v="44"/>
    <s v="Single"/>
    <x v="2"/>
    <x v="2"/>
    <x v="6"/>
    <x v="12"/>
    <n v="3"/>
    <n v="5273"/>
  </r>
  <r>
    <n v="1003953"/>
    <s v="Jenna"/>
    <s v="P00244042"/>
    <x v="0"/>
    <x v="0"/>
    <n v="34"/>
    <s v="Married"/>
    <x v="2"/>
    <x v="2"/>
    <x v="9"/>
    <x v="12"/>
    <n v="1"/>
    <n v="5272"/>
  </r>
  <r>
    <n v="1001641"/>
    <s v="Thurman"/>
    <s v="P00258942"/>
    <x v="0"/>
    <x v="0"/>
    <n v="27"/>
    <s v="Single"/>
    <x v="10"/>
    <x v="3"/>
    <x v="0"/>
    <x v="12"/>
    <n v="1"/>
    <n v="5271"/>
  </r>
  <r>
    <n v="1001285"/>
    <s v="Laalji"/>
    <s v="P00155942"/>
    <x v="1"/>
    <x v="6"/>
    <n v="40"/>
    <s v="Single"/>
    <x v="8"/>
    <x v="4"/>
    <x v="9"/>
    <x v="12"/>
    <n v="4"/>
    <n v="5271"/>
  </r>
  <r>
    <n v="1001694"/>
    <s v="Pryor"/>
    <s v="P00271742"/>
    <x v="0"/>
    <x v="0"/>
    <n v="35"/>
    <s v="Single"/>
    <x v="9"/>
    <x v="1"/>
    <x v="11"/>
    <x v="12"/>
    <n v="3"/>
    <n v="5271"/>
  </r>
  <r>
    <n v="1003219"/>
    <s v="Braunhardt"/>
    <s v="P00216342"/>
    <x v="1"/>
    <x v="2"/>
    <n v="18"/>
    <s v="Married"/>
    <x v="7"/>
    <x v="2"/>
    <x v="0"/>
    <x v="12"/>
    <n v="3"/>
    <n v="5271"/>
  </r>
  <r>
    <n v="1000996"/>
    <s v="Syed"/>
    <s v="P00034442"/>
    <x v="0"/>
    <x v="0"/>
    <n v="28"/>
    <s v="Single"/>
    <x v="0"/>
    <x v="0"/>
    <x v="1"/>
    <x v="12"/>
    <n v="3"/>
    <n v="5271"/>
  </r>
  <r>
    <n v="1003377"/>
    <s v="Haushalter"/>
    <s v="P00348542"/>
    <x v="1"/>
    <x v="0"/>
    <n v="31"/>
    <s v="Single"/>
    <x v="0"/>
    <x v="0"/>
    <x v="0"/>
    <x v="12"/>
    <n v="1"/>
    <n v="5271"/>
  </r>
  <r>
    <n v="1003648"/>
    <s v="Amit"/>
    <s v="P00127242"/>
    <x v="0"/>
    <x v="2"/>
    <n v="24"/>
    <s v="Married"/>
    <x v="2"/>
    <x v="2"/>
    <x v="8"/>
    <x v="12"/>
    <n v="1"/>
    <n v="5271"/>
  </r>
  <r>
    <n v="1004227"/>
    <s v="William"/>
    <s v="P00086142"/>
    <x v="0"/>
    <x v="0"/>
    <n v="28"/>
    <s v="Single"/>
    <x v="0"/>
    <x v="0"/>
    <x v="13"/>
    <x v="12"/>
    <n v="4"/>
    <n v="5270"/>
  </r>
  <r>
    <n v="1005352"/>
    <s v="Aditi"/>
    <s v="P00342642"/>
    <x v="1"/>
    <x v="6"/>
    <n v="42"/>
    <s v="Married"/>
    <x v="0"/>
    <x v="0"/>
    <x v="11"/>
    <x v="12"/>
    <n v="4"/>
    <n v="5270"/>
  </r>
  <r>
    <n v="1005852"/>
    <s v="Maureen"/>
    <s v="P00324942"/>
    <x v="1"/>
    <x v="0"/>
    <n v="30"/>
    <s v="Married"/>
    <x v="2"/>
    <x v="2"/>
    <x v="11"/>
    <x v="12"/>
    <n v="1"/>
    <n v="5270"/>
  </r>
  <r>
    <n v="1004224"/>
    <s v="Sahil"/>
    <s v="P00047842"/>
    <x v="1"/>
    <x v="4"/>
    <n v="48"/>
    <s v="Single"/>
    <x v="1"/>
    <x v="1"/>
    <x v="11"/>
    <x v="12"/>
    <n v="1"/>
    <n v="5269"/>
  </r>
  <r>
    <n v="1000077"/>
    <s v="Saunders"/>
    <s v="P00224142"/>
    <x v="0"/>
    <x v="2"/>
    <n v="21"/>
    <s v="Single"/>
    <x v="5"/>
    <x v="3"/>
    <x v="12"/>
    <x v="12"/>
    <n v="2"/>
    <n v="5269"/>
  </r>
  <r>
    <n v="1005738"/>
    <s v="O'Donnell"/>
    <s v="P00115742"/>
    <x v="0"/>
    <x v="0"/>
    <n v="33"/>
    <s v="Single"/>
    <x v="9"/>
    <x v="1"/>
    <x v="8"/>
    <x v="12"/>
    <n v="3"/>
    <n v="5269"/>
  </r>
  <r>
    <n v="1005950"/>
    <s v="Sharelle"/>
    <s v="P00182442"/>
    <x v="0"/>
    <x v="0"/>
    <n v="31"/>
    <s v="Married"/>
    <x v="2"/>
    <x v="2"/>
    <x v="4"/>
    <x v="12"/>
    <n v="4"/>
    <n v="5269"/>
  </r>
  <r>
    <n v="1002000"/>
    <s v="Lycoris"/>
    <s v="P00159542"/>
    <x v="0"/>
    <x v="2"/>
    <n v="18"/>
    <s v="Single"/>
    <x v="1"/>
    <x v="1"/>
    <x v="9"/>
    <x v="12"/>
    <n v="1"/>
    <n v="5268"/>
  </r>
  <r>
    <n v="1003643"/>
    <s v="Gibson"/>
    <s v="P00001642"/>
    <x v="0"/>
    <x v="0"/>
    <n v="34"/>
    <s v="Single"/>
    <x v="11"/>
    <x v="4"/>
    <x v="8"/>
    <x v="12"/>
    <n v="2"/>
    <n v="5268"/>
  </r>
  <r>
    <n v="1001434"/>
    <s v="Steven"/>
    <s v="P00126242"/>
    <x v="1"/>
    <x v="1"/>
    <n v="15"/>
    <s v="Single"/>
    <x v="7"/>
    <x v="2"/>
    <x v="0"/>
    <x v="12"/>
    <n v="4"/>
    <n v="5268"/>
  </r>
  <r>
    <n v="1001958"/>
    <s v="MaryBeth"/>
    <s v="P00362342"/>
    <x v="1"/>
    <x v="0"/>
    <n v="34"/>
    <s v="Single"/>
    <x v="0"/>
    <x v="0"/>
    <x v="6"/>
    <x v="12"/>
    <n v="1"/>
    <n v="5268"/>
  </r>
  <r>
    <n v="1000984"/>
    <s v="Ben"/>
    <s v="P00241542"/>
    <x v="0"/>
    <x v="5"/>
    <n v="52"/>
    <s v="Single"/>
    <x v="4"/>
    <x v="0"/>
    <x v="11"/>
    <x v="12"/>
    <n v="3"/>
    <n v="5264"/>
  </r>
  <r>
    <n v="1003903"/>
    <s v="Kalyani"/>
    <s v="P00185442"/>
    <x v="0"/>
    <x v="0"/>
    <n v="33"/>
    <s v="Single"/>
    <x v="10"/>
    <x v="3"/>
    <x v="0"/>
    <x v="12"/>
    <n v="1"/>
    <n v="5263"/>
  </r>
  <r>
    <n v="1005805"/>
    <s v="Childs"/>
    <s v="P00276142"/>
    <x v="1"/>
    <x v="0"/>
    <n v="35"/>
    <s v="Single"/>
    <x v="1"/>
    <x v="1"/>
    <x v="7"/>
    <x v="12"/>
    <n v="2"/>
    <n v="5261"/>
  </r>
  <r>
    <n v="1000520"/>
    <s v="Nick"/>
    <s v="P00260042"/>
    <x v="1"/>
    <x v="6"/>
    <n v="42"/>
    <s v="Single"/>
    <x v="5"/>
    <x v="3"/>
    <x v="8"/>
    <x v="12"/>
    <n v="4"/>
    <n v="5261"/>
  </r>
  <r>
    <n v="1001224"/>
    <s v="Bierner"/>
    <s v="P00117942"/>
    <x v="0"/>
    <x v="5"/>
    <n v="52"/>
    <s v="Single"/>
    <x v="2"/>
    <x v="2"/>
    <x v="11"/>
    <x v="12"/>
    <n v="2"/>
    <n v="5261"/>
  </r>
  <r>
    <n v="1000853"/>
    <s v="Greer"/>
    <s v="P00193642"/>
    <x v="1"/>
    <x v="0"/>
    <n v="30"/>
    <s v="Single"/>
    <x v="13"/>
    <x v="2"/>
    <x v="0"/>
    <x v="12"/>
    <n v="2"/>
    <n v="5260"/>
  </r>
  <r>
    <n v="1002654"/>
    <s v="Stuti"/>
    <s v="P00300042"/>
    <x v="1"/>
    <x v="6"/>
    <n v="37"/>
    <s v="Single"/>
    <x v="6"/>
    <x v="2"/>
    <x v="11"/>
    <x v="12"/>
    <n v="3"/>
    <n v="5259"/>
  </r>
  <r>
    <n v="1005485"/>
    <s v="Odegard"/>
    <s v="P00127342"/>
    <x v="0"/>
    <x v="0"/>
    <n v="31"/>
    <s v="Single"/>
    <x v="10"/>
    <x v="3"/>
    <x v="7"/>
    <x v="12"/>
    <n v="2"/>
    <n v="5259"/>
  </r>
  <r>
    <n v="1001680"/>
    <s v="Vasudev"/>
    <s v="P00062142"/>
    <x v="1"/>
    <x v="0"/>
    <n v="26"/>
    <s v="Married"/>
    <x v="9"/>
    <x v="1"/>
    <x v="13"/>
    <x v="12"/>
    <n v="2"/>
    <n v="5259"/>
  </r>
  <r>
    <n v="1001865"/>
    <s v="Cyra"/>
    <s v="P0094142"/>
    <x v="1"/>
    <x v="2"/>
    <n v="25"/>
    <s v="Single"/>
    <x v="0"/>
    <x v="0"/>
    <x v="0"/>
    <x v="12"/>
    <n v="3"/>
    <n v="5259"/>
  </r>
  <r>
    <n v="1001899"/>
    <s v="Demir"/>
    <s v="P00052342"/>
    <x v="1"/>
    <x v="4"/>
    <n v="49"/>
    <s v="Single"/>
    <x v="6"/>
    <x v="2"/>
    <x v="1"/>
    <x v="12"/>
    <n v="3"/>
    <n v="5258"/>
  </r>
  <r>
    <n v="1004688"/>
    <s v="Derr"/>
    <s v="P00316442"/>
    <x v="0"/>
    <x v="0"/>
    <n v="35"/>
    <s v="Married"/>
    <x v="10"/>
    <x v="3"/>
    <x v="11"/>
    <x v="12"/>
    <n v="2"/>
    <n v="5258"/>
  </r>
  <r>
    <n v="1003285"/>
    <s v="Deggeller"/>
    <s v="P00061142"/>
    <x v="0"/>
    <x v="0"/>
    <n v="27"/>
    <s v="Single"/>
    <x v="3"/>
    <x v="1"/>
    <x v="11"/>
    <x v="12"/>
    <n v="3"/>
    <n v="5258"/>
  </r>
  <r>
    <n v="1006039"/>
    <s v="Harry"/>
    <s v="P00113142"/>
    <x v="1"/>
    <x v="4"/>
    <n v="47"/>
    <s v="Married"/>
    <x v="0"/>
    <x v="0"/>
    <x v="5"/>
    <x v="12"/>
    <n v="1"/>
    <n v="5257"/>
  </r>
  <r>
    <n v="1003031"/>
    <s v="Foster"/>
    <s v="P00025342"/>
    <x v="0"/>
    <x v="2"/>
    <n v="18"/>
    <s v="Married"/>
    <x v="2"/>
    <x v="2"/>
    <x v="9"/>
    <x v="12"/>
    <n v="3"/>
    <n v="5257"/>
  </r>
  <r>
    <n v="1002913"/>
    <s v="Schild"/>
    <s v="P00109542"/>
    <x v="1"/>
    <x v="6"/>
    <n v="40"/>
    <s v="Single"/>
    <x v="0"/>
    <x v="0"/>
    <x v="4"/>
    <x v="12"/>
    <n v="2"/>
    <n v="5256"/>
  </r>
  <r>
    <n v="1003308"/>
    <s v="Cortes"/>
    <s v="P00352842"/>
    <x v="1"/>
    <x v="2"/>
    <n v="19"/>
    <s v="Married"/>
    <x v="10"/>
    <x v="3"/>
    <x v="11"/>
    <x v="12"/>
    <n v="3"/>
    <n v="5255"/>
  </r>
  <r>
    <n v="1002894"/>
    <s v="Swindell"/>
    <s v="P00128742"/>
    <x v="0"/>
    <x v="2"/>
    <n v="19"/>
    <s v="Married"/>
    <x v="2"/>
    <x v="2"/>
    <x v="11"/>
    <x v="12"/>
    <n v="1"/>
    <n v="5255"/>
  </r>
  <r>
    <n v="1004020"/>
    <s v="Shourya"/>
    <s v="P00147942"/>
    <x v="0"/>
    <x v="0"/>
    <n v="29"/>
    <s v="Single"/>
    <x v="13"/>
    <x v="2"/>
    <x v="8"/>
    <x v="12"/>
    <n v="3"/>
    <n v="5255"/>
  </r>
  <r>
    <n v="1005717"/>
    <s v="Arianne"/>
    <s v="P00207942"/>
    <x v="0"/>
    <x v="0"/>
    <n v="35"/>
    <s v="Married"/>
    <x v="1"/>
    <x v="1"/>
    <x v="6"/>
    <x v="12"/>
    <n v="3"/>
    <n v="5254"/>
  </r>
  <r>
    <n v="1004658"/>
    <s v="Guy"/>
    <s v="P00037242"/>
    <x v="0"/>
    <x v="0"/>
    <n v="35"/>
    <s v="Married"/>
    <x v="10"/>
    <x v="3"/>
    <x v="8"/>
    <x v="12"/>
    <n v="3"/>
    <n v="5254"/>
  </r>
  <r>
    <n v="1005387"/>
    <s v="Mukesh"/>
    <s v="P00282442"/>
    <x v="1"/>
    <x v="0"/>
    <n v="27"/>
    <s v="Single"/>
    <x v="13"/>
    <x v="2"/>
    <x v="1"/>
    <x v="12"/>
    <n v="3"/>
    <n v="5254"/>
  </r>
  <r>
    <n v="1000509"/>
    <s v="Rohan"/>
    <s v="P00339942"/>
    <x v="0"/>
    <x v="0"/>
    <n v="27"/>
    <s v="Married"/>
    <x v="0"/>
    <x v="0"/>
    <x v="6"/>
    <x v="12"/>
    <n v="1"/>
    <n v="5253"/>
  </r>
  <r>
    <n v="1004187"/>
    <s v="Carlos"/>
    <s v="P00114742"/>
    <x v="1"/>
    <x v="3"/>
    <n v="84"/>
    <s v="Single"/>
    <x v="0"/>
    <x v="0"/>
    <x v="7"/>
    <x v="12"/>
    <n v="3"/>
    <n v="5252"/>
  </r>
  <r>
    <n v="1001883"/>
    <s v="Praneet"/>
    <s v="P00087742"/>
    <x v="1"/>
    <x v="5"/>
    <n v="54"/>
    <s v="Married"/>
    <x v="2"/>
    <x v="2"/>
    <x v="2"/>
    <x v="12"/>
    <n v="3"/>
    <n v="5252"/>
  </r>
  <r>
    <n v="1003336"/>
    <s v="Vipul"/>
    <s v="P00115542"/>
    <x v="0"/>
    <x v="6"/>
    <n v="44"/>
    <s v="Single"/>
    <x v="5"/>
    <x v="3"/>
    <x v="4"/>
    <x v="12"/>
    <n v="4"/>
    <n v="5251"/>
  </r>
  <r>
    <n v="1002502"/>
    <s v="Kimmel"/>
    <s v="P00116842"/>
    <x v="0"/>
    <x v="3"/>
    <n v="80"/>
    <s v="Married"/>
    <x v="8"/>
    <x v="4"/>
    <x v="6"/>
    <x v="12"/>
    <n v="2"/>
    <n v="5251"/>
  </r>
  <r>
    <n v="1001983"/>
    <s v="Atul"/>
    <s v="P0096442"/>
    <x v="0"/>
    <x v="0"/>
    <n v="28"/>
    <s v="Married"/>
    <x v="0"/>
    <x v="0"/>
    <x v="10"/>
    <x v="12"/>
    <n v="3"/>
    <n v="5251"/>
  </r>
  <r>
    <n v="1003929"/>
    <s v="Prajakta"/>
    <s v="P00127242"/>
    <x v="0"/>
    <x v="0"/>
    <n v="34"/>
    <s v="Married"/>
    <x v="6"/>
    <x v="2"/>
    <x v="6"/>
    <x v="12"/>
    <n v="1"/>
    <n v="5250"/>
  </r>
  <r>
    <n v="1003312"/>
    <s v="Corey-Lock"/>
    <s v="P00005042"/>
    <x v="1"/>
    <x v="2"/>
    <n v="21"/>
    <s v="Married"/>
    <x v="9"/>
    <x v="1"/>
    <x v="11"/>
    <x v="12"/>
    <n v="3"/>
    <n v="5250"/>
  </r>
  <r>
    <n v="1002462"/>
    <s v="Nripraj"/>
    <s v="P00083942"/>
    <x v="0"/>
    <x v="6"/>
    <n v="44"/>
    <s v="Married"/>
    <x v="5"/>
    <x v="3"/>
    <x v="1"/>
    <x v="12"/>
    <n v="3"/>
    <n v="5249"/>
  </r>
  <r>
    <n v="1001281"/>
    <s v="Gjertsen"/>
    <s v="P00046442"/>
    <x v="0"/>
    <x v="0"/>
    <n v="29"/>
    <s v="Married"/>
    <x v="0"/>
    <x v="0"/>
    <x v="8"/>
    <x v="12"/>
    <n v="4"/>
    <n v="5249"/>
  </r>
  <r>
    <n v="1000062"/>
    <s v="Phonely"/>
    <s v="P00150742"/>
    <x v="1"/>
    <x v="6"/>
    <n v="45"/>
    <s v="Married"/>
    <x v="12"/>
    <x v="3"/>
    <x v="6"/>
    <x v="12"/>
    <n v="2"/>
    <n v="5249"/>
  </r>
  <r>
    <n v="1004217"/>
    <s v="Noonan"/>
    <s v="P00114942"/>
    <x v="0"/>
    <x v="2"/>
    <n v="20"/>
    <s v="Single"/>
    <x v="8"/>
    <x v="4"/>
    <x v="1"/>
    <x v="12"/>
    <n v="2"/>
    <n v="5248"/>
  </r>
  <r>
    <n v="1004352"/>
    <s v="Herman"/>
    <s v="P00058142"/>
    <x v="0"/>
    <x v="2"/>
    <n v="19"/>
    <s v="Single"/>
    <x v="8"/>
    <x v="4"/>
    <x v="13"/>
    <x v="12"/>
    <n v="3"/>
    <n v="5247"/>
  </r>
  <r>
    <n v="1003389"/>
    <s v="Vivek"/>
    <s v="P00154542"/>
    <x v="0"/>
    <x v="2"/>
    <n v="25"/>
    <s v="Single"/>
    <x v="0"/>
    <x v="0"/>
    <x v="0"/>
    <x v="12"/>
    <n v="3"/>
    <n v="5247"/>
  </r>
  <r>
    <n v="1001624"/>
    <s v="Hightower"/>
    <s v="P00196042"/>
    <x v="0"/>
    <x v="0"/>
    <n v="27"/>
    <s v="Married"/>
    <x v="0"/>
    <x v="0"/>
    <x v="6"/>
    <x v="12"/>
    <n v="2"/>
    <n v="5247"/>
  </r>
  <r>
    <n v="1000678"/>
    <s v="Barnes"/>
    <s v="P00102342"/>
    <x v="0"/>
    <x v="0"/>
    <n v="27"/>
    <s v="Single"/>
    <x v="11"/>
    <x v="4"/>
    <x v="8"/>
    <x v="12"/>
    <n v="3"/>
    <n v="5246"/>
  </r>
  <r>
    <n v="1001806"/>
    <s v="Duston"/>
    <s v="P00355142"/>
    <x v="0"/>
    <x v="2"/>
    <n v="23"/>
    <s v="Single"/>
    <x v="6"/>
    <x v="2"/>
    <x v="12"/>
    <x v="12"/>
    <n v="1"/>
    <n v="5246"/>
  </r>
  <r>
    <n v="1004578"/>
    <s v="Atul"/>
    <s v="P00046142"/>
    <x v="0"/>
    <x v="0"/>
    <n v="29"/>
    <s v="Single"/>
    <x v="6"/>
    <x v="2"/>
    <x v="9"/>
    <x v="12"/>
    <n v="3"/>
    <n v="5246"/>
  </r>
  <r>
    <n v="1005385"/>
    <s v="Greg"/>
    <s v="P00151742"/>
    <x v="0"/>
    <x v="0"/>
    <n v="27"/>
    <s v="Married"/>
    <x v="0"/>
    <x v="0"/>
    <x v="2"/>
    <x v="12"/>
    <n v="4"/>
    <n v="5246"/>
  </r>
  <r>
    <n v="1005594"/>
    <s v="Nikita"/>
    <s v="P00357642"/>
    <x v="1"/>
    <x v="4"/>
    <n v="48"/>
    <s v="Single"/>
    <x v="2"/>
    <x v="2"/>
    <x v="2"/>
    <x v="12"/>
    <n v="4"/>
    <n v="5246"/>
  </r>
  <r>
    <n v="1004647"/>
    <s v="Vernon"/>
    <s v="P00195242"/>
    <x v="0"/>
    <x v="6"/>
    <n v="44"/>
    <s v="Single"/>
    <x v="9"/>
    <x v="1"/>
    <x v="11"/>
    <x v="12"/>
    <n v="2"/>
    <n v="5245"/>
  </r>
  <r>
    <n v="1001347"/>
    <s v="Seth"/>
    <s v="P00337942"/>
    <x v="1"/>
    <x v="2"/>
    <n v="24"/>
    <s v="Married"/>
    <x v="5"/>
    <x v="3"/>
    <x v="6"/>
    <x v="12"/>
    <n v="3"/>
    <n v="5244"/>
  </r>
  <r>
    <n v="1003134"/>
    <s v="O'Carroll"/>
    <s v="P00265242"/>
    <x v="0"/>
    <x v="2"/>
    <n v="22"/>
    <s v="Married"/>
    <x v="10"/>
    <x v="3"/>
    <x v="7"/>
    <x v="12"/>
    <n v="1"/>
    <n v="5242"/>
  </r>
  <r>
    <n v="1002817"/>
    <s v="Thais"/>
    <s v="P00101842"/>
    <x v="0"/>
    <x v="6"/>
    <n v="37"/>
    <s v="Single"/>
    <x v="3"/>
    <x v="1"/>
    <x v="13"/>
    <x v="12"/>
    <n v="1"/>
    <n v="5242"/>
  </r>
  <r>
    <n v="1004795"/>
    <s v="Lonsdale"/>
    <s v="P00183142"/>
    <x v="0"/>
    <x v="4"/>
    <n v="47"/>
    <s v="Single"/>
    <x v="9"/>
    <x v="1"/>
    <x v="0"/>
    <x v="12"/>
    <n v="3"/>
    <n v="5242"/>
  </r>
  <r>
    <n v="1005341"/>
    <s v="Natalie"/>
    <s v="P00114942"/>
    <x v="1"/>
    <x v="0"/>
    <n v="27"/>
    <s v="Single"/>
    <x v="6"/>
    <x v="2"/>
    <x v="8"/>
    <x v="12"/>
    <n v="1"/>
    <n v="5241"/>
  </r>
  <r>
    <n v="1002808"/>
    <s v="Cazamias"/>
    <s v="P00057442"/>
    <x v="0"/>
    <x v="3"/>
    <n v="69"/>
    <s v="Married"/>
    <x v="5"/>
    <x v="3"/>
    <x v="1"/>
    <x v="12"/>
    <n v="1"/>
    <n v="5241"/>
  </r>
  <r>
    <n v="1005954"/>
    <s v="Charlotte"/>
    <s v="P00222142"/>
    <x v="0"/>
    <x v="4"/>
    <n v="49"/>
    <s v="Married"/>
    <x v="3"/>
    <x v="1"/>
    <x v="8"/>
    <x v="12"/>
    <n v="2"/>
    <n v="5241"/>
  </r>
  <r>
    <n v="1003547"/>
    <s v="Parishi"/>
    <s v="P00158642"/>
    <x v="0"/>
    <x v="6"/>
    <n v="41"/>
    <s v="Single"/>
    <x v="2"/>
    <x v="2"/>
    <x v="0"/>
    <x v="12"/>
    <n v="2"/>
    <n v="5241"/>
  </r>
  <r>
    <n v="1004022"/>
    <s v="Seth"/>
    <s v="P00002242"/>
    <x v="0"/>
    <x v="6"/>
    <n v="42"/>
    <s v="Single"/>
    <x v="11"/>
    <x v="4"/>
    <x v="10"/>
    <x v="12"/>
    <n v="4"/>
    <n v="5240"/>
  </r>
  <r>
    <n v="1002153"/>
    <s v="Mike"/>
    <s v="P00196842"/>
    <x v="0"/>
    <x v="2"/>
    <n v="24"/>
    <s v="Single"/>
    <x v="9"/>
    <x v="1"/>
    <x v="8"/>
    <x v="12"/>
    <n v="2"/>
    <n v="5240"/>
  </r>
  <r>
    <n v="1006024"/>
    <s v="Sweed"/>
    <s v="P00250242"/>
    <x v="0"/>
    <x v="0"/>
    <n v="27"/>
    <s v="Single"/>
    <x v="2"/>
    <x v="2"/>
    <x v="8"/>
    <x v="12"/>
    <n v="1"/>
    <n v="5240"/>
  </r>
  <r>
    <n v="1004445"/>
    <s v="Ricardo"/>
    <s v="P00223942"/>
    <x v="0"/>
    <x v="0"/>
    <n v="33"/>
    <s v="Married"/>
    <x v="11"/>
    <x v="4"/>
    <x v="0"/>
    <x v="12"/>
    <n v="3"/>
    <n v="5239"/>
  </r>
  <r>
    <n v="1000368"/>
    <s v="Olsen"/>
    <s v="P00145942"/>
    <x v="0"/>
    <x v="0"/>
    <n v="26"/>
    <s v="Single"/>
    <x v="0"/>
    <x v="0"/>
    <x v="8"/>
    <x v="12"/>
    <n v="3"/>
    <n v="5239"/>
  </r>
  <r>
    <n v="1000355"/>
    <s v="Roy"/>
    <s v="P00190242"/>
    <x v="0"/>
    <x v="2"/>
    <n v="23"/>
    <s v="Married"/>
    <x v="13"/>
    <x v="2"/>
    <x v="7"/>
    <x v="12"/>
    <n v="4"/>
    <n v="5239"/>
  </r>
  <r>
    <n v="1000571"/>
    <s v="Shonely"/>
    <s v="P00005042"/>
    <x v="0"/>
    <x v="5"/>
    <n v="53"/>
    <s v="Single"/>
    <x v="13"/>
    <x v="2"/>
    <x v="3"/>
    <x v="12"/>
    <n v="2"/>
    <n v="5239"/>
  </r>
  <r>
    <n v="1002181"/>
    <s v="Sweta"/>
    <s v="P00033342"/>
    <x v="0"/>
    <x v="0"/>
    <n v="35"/>
    <s v="Married"/>
    <x v="0"/>
    <x v="0"/>
    <x v="11"/>
    <x v="12"/>
    <n v="3"/>
    <n v="5238"/>
  </r>
  <r>
    <n v="1000393"/>
    <s v="Amol"/>
    <s v="P0097742"/>
    <x v="0"/>
    <x v="6"/>
    <n v="38"/>
    <s v="Single"/>
    <x v="13"/>
    <x v="2"/>
    <x v="1"/>
    <x v="12"/>
    <n v="2"/>
    <n v="5238"/>
  </r>
  <r>
    <n v="1001321"/>
    <s v="Stugart"/>
    <s v="P00157542"/>
    <x v="1"/>
    <x v="0"/>
    <n v="26"/>
    <s v="Married"/>
    <x v="3"/>
    <x v="1"/>
    <x v="0"/>
    <x v="12"/>
    <n v="4"/>
    <n v="5237"/>
  </r>
  <r>
    <n v="1004298"/>
    <s v="Laalji"/>
    <s v="P00265242"/>
    <x v="1"/>
    <x v="2"/>
    <n v="20"/>
    <s v="Single"/>
    <x v="6"/>
    <x v="2"/>
    <x v="12"/>
    <x v="12"/>
    <n v="4"/>
    <n v="5235"/>
  </r>
  <r>
    <n v="1005658"/>
    <s v="Poirier"/>
    <s v="P00167042"/>
    <x v="0"/>
    <x v="3"/>
    <n v="65"/>
    <s v="Single"/>
    <x v="10"/>
    <x v="3"/>
    <x v="0"/>
    <x v="12"/>
    <n v="1"/>
    <n v="5235"/>
  </r>
  <r>
    <n v="1002773"/>
    <s v="Norris"/>
    <s v="P00260042"/>
    <x v="0"/>
    <x v="6"/>
    <n v="39"/>
    <s v="Single"/>
    <x v="5"/>
    <x v="3"/>
    <x v="10"/>
    <x v="12"/>
    <n v="1"/>
    <n v="5235"/>
  </r>
  <r>
    <n v="1003994"/>
    <s v="Rane"/>
    <s v="P0095642"/>
    <x v="0"/>
    <x v="5"/>
    <n v="53"/>
    <s v="Single"/>
    <x v="0"/>
    <x v="0"/>
    <x v="11"/>
    <x v="12"/>
    <n v="2"/>
    <n v="5235"/>
  </r>
  <r>
    <n v="1003635"/>
    <s v="Calhoun"/>
    <s v="P00088342"/>
    <x v="0"/>
    <x v="5"/>
    <n v="51"/>
    <s v="Single"/>
    <x v="5"/>
    <x v="3"/>
    <x v="0"/>
    <x v="12"/>
    <n v="4"/>
    <n v="5234"/>
  </r>
  <r>
    <n v="1005097"/>
    <s v="Krohn"/>
    <s v="P00178942"/>
    <x v="0"/>
    <x v="3"/>
    <n v="73"/>
    <s v="Single"/>
    <x v="12"/>
    <x v="3"/>
    <x v="4"/>
    <x v="12"/>
    <n v="2"/>
    <n v="5234"/>
  </r>
  <r>
    <n v="1005648"/>
    <s v="Carol"/>
    <s v="P00236342"/>
    <x v="0"/>
    <x v="0"/>
    <n v="30"/>
    <s v="Single"/>
    <x v="2"/>
    <x v="2"/>
    <x v="2"/>
    <x v="12"/>
    <n v="2"/>
    <n v="5234"/>
  </r>
  <r>
    <n v="1004029"/>
    <s v="Sewall"/>
    <s v="P00113042"/>
    <x v="1"/>
    <x v="3"/>
    <n v="81"/>
    <s v="Single"/>
    <x v="5"/>
    <x v="3"/>
    <x v="6"/>
    <x v="12"/>
    <n v="3"/>
    <n v="5233"/>
  </r>
  <r>
    <n v="1000352"/>
    <s v="Maris"/>
    <s v="P00031742"/>
    <x v="0"/>
    <x v="2"/>
    <n v="21"/>
    <s v="Single"/>
    <x v="2"/>
    <x v="2"/>
    <x v="2"/>
    <x v="12"/>
    <n v="2"/>
    <n v="5233"/>
  </r>
  <r>
    <n v="1004034"/>
    <s v="Avish"/>
    <s v="P00109842"/>
    <x v="0"/>
    <x v="0"/>
    <n v="29"/>
    <s v="Married"/>
    <x v="13"/>
    <x v="2"/>
    <x v="12"/>
    <x v="12"/>
    <n v="1"/>
    <n v="5233"/>
  </r>
  <r>
    <n v="1003901"/>
    <s v="Paromita"/>
    <s v="P00351842"/>
    <x v="0"/>
    <x v="2"/>
    <n v="18"/>
    <s v="Single"/>
    <x v="1"/>
    <x v="1"/>
    <x v="6"/>
    <x v="12"/>
    <n v="2"/>
    <n v="5232"/>
  </r>
  <r>
    <n v="1004958"/>
    <s v="Corey"/>
    <s v="P00119442"/>
    <x v="0"/>
    <x v="2"/>
    <n v="24"/>
    <s v="Single"/>
    <x v="1"/>
    <x v="1"/>
    <x v="4"/>
    <x v="12"/>
    <n v="2"/>
    <n v="5232"/>
  </r>
  <r>
    <n v="1000529"/>
    <s v="Stobb"/>
    <s v="P00112442"/>
    <x v="0"/>
    <x v="6"/>
    <n v="39"/>
    <s v="Married"/>
    <x v="8"/>
    <x v="4"/>
    <x v="11"/>
    <x v="12"/>
    <n v="3"/>
    <n v="5232"/>
  </r>
  <r>
    <n v="1000656"/>
    <s v="Doug"/>
    <s v="P00156442"/>
    <x v="1"/>
    <x v="4"/>
    <n v="47"/>
    <s v="Married"/>
    <x v="0"/>
    <x v="0"/>
    <x v="6"/>
    <x v="12"/>
    <n v="2"/>
    <n v="5232"/>
  </r>
  <r>
    <n v="1003691"/>
    <s v="Bryan"/>
    <s v="P00319042"/>
    <x v="0"/>
    <x v="0"/>
    <n v="27"/>
    <s v="Married"/>
    <x v="1"/>
    <x v="1"/>
    <x v="11"/>
    <x v="12"/>
    <n v="2"/>
    <n v="5230"/>
  </r>
  <r>
    <n v="1003180"/>
    <s v="Sylvia"/>
    <s v="P00251342"/>
    <x v="0"/>
    <x v="0"/>
    <n v="31"/>
    <s v="Single"/>
    <x v="9"/>
    <x v="1"/>
    <x v="10"/>
    <x v="12"/>
    <n v="3"/>
    <n v="5230"/>
  </r>
  <r>
    <n v="1004379"/>
    <s v="Aastha"/>
    <s v="P00153742"/>
    <x v="0"/>
    <x v="0"/>
    <n v="26"/>
    <s v="Single"/>
    <x v="13"/>
    <x v="2"/>
    <x v="0"/>
    <x v="12"/>
    <n v="4"/>
    <n v="5229"/>
  </r>
  <r>
    <n v="1000551"/>
    <s v="Bart"/>
    <s v="P00085042"/>
    <x v="0"/>
    <x v="6"/>
    <n v="44"/>
    <s v="Single"/>
    <x v="5"/>
    <x v="3"/>
    <x v="0"/>
    <x v="12"/>
    <n v="1"/>
    <n v="5227"/>
  </r>
  <r>
    <n v="1003074"/>
    <s v="Norling"/>
    <s v="P00216342"/>
    <x v="0"/>
    <x v="0"/>
    <n v="31"/>
    <s v="Single"/>
    <x v="2"/>
    <x v="2"/>
    <x v="5"/>
    <x v="12"/>
    <n v="4"/>
    <n v="5227"/>
  </r>
  <r>
    <n v="1002478"/>
    <s v="Rawles"/>
    <s v="P00086042"/>
    <x v="0"/>
    <x v="5"/>
    <n v="55"/>
    <s v="Single"/>
    <x v="9"/>
    <x v="1"/>
    <x v="8"/>
    <x v="12"/>
    <n v="2"/>
    <n v="5226"/>
  </r>
  <r>
    <n v="1004446"/>
    <s v="Gunjan"/>
    <s v="P00192542"/>
    <x v="0"/>
    <x v="2"/>
    <n v="25"/>
    <s v="Single"/>
    <x v="7"/>
    <x v="2"/>
    <x v="9"/>
    <x v="12"/>
    <n v="1"/>
    <n v="5226"/>
  </r>
  <r>
    <n v="1001004"/>
    <s v="Kirkland"/>
    <s v="P00057242"/>
    <x v="0"/>
    <x v="0"/>
    <n v="34"/>
    <s v="Single"/>
    <x v="2"/>
    <x v="2"/>
    <x v="6"/>
    <x v="12"/>
    <n v="1"/>
    <n v="5226"/>
  </r>
  <r>
    <n v="1000103"/>
    <s v="Jill"/>
    <s v="P00115942"/>
    <x v="0"/>
    <x v="4"/>
    <n v="50"/>
    <s v="Married"/>
    <x v="4"/>
    <x v="0"/>
    <x v="11"/>
    <x v="12"/>
    <n v="1"/>
    <n v="5225"/>
  </r>
  <r>
    <n v="1003540"/>
    <s v="O'Brill"/>
    <s v="P00364442"/>
    <x v="0"/>
    <x v="2"/>
    <n v="20"/>
    <s v="Married"/>
    <x v="2"/>
    <x v="2"/>
    <x v="6"/>
    <x v="12"/>
    <n v="3"/>
    <n v="5225"/>
  </r>
  <r>
    <n v="1003402"/>
    <s v="Charlotte"/>
    <s v="P00233542"/>
    <x v="0"/>
    <x v="6"/>
    <n v="36"/>
    <s v="Single"/>
    <x v="2"/>
    <x v="2"/>
    <x v="14"/>
    <x v="12"/>
    <n v="1"/>
    <n v="5225"/>
  </r>
  <r>
    <n v="1006036"/>
    <s v="Halladay"/>
    <s v="P00150642"/>
    <x v="1"/>
    <x v="0"/>
    <n v="28"/>
    <s v="Single"/>
    <x v="6"/>
    <x v="2"/>
    <x v="13"/>
    <x v="12"/>
    <n v="4"/>
    <n v="5223"/>
  </r>
  <r>
    <n v="1000045"/>
    <s v="Byrd"/>
    <s v="P00003542"/>
    <x v="1"/>
    <x v="4"/>
    <n v="47"/>
    <s v="Married"/>
    <x v="7"/>
    <x v="2"/>
    <x v="1"/>
    <x v="12"/>
    <n v="3"/>
    <n v="5223"/>
  </r>
  <r>
    <n v="1000036"/>
    <s v="Sonia"/>
    <s v="P00112542"/>
    <x v="0"/>
    <x v="0"/>
    <n v="28"/>
    <s v="Single"/>
    <x v="5"/>
    <x v="3"/>
    <x v="1"/>
    <x v="12"/>
    <n v="4"/>
    <n v="5222"/>
  </r>
  <r>
    <n v="1002643"/>
    <s v="Jim"/>
    <s v="P00037442"/>
    <x v="0"/>
    <x v="4"/>
    <n v="48"/>
    <s v="Single"/>
    <x v="0"/>
    <x v="0"/>
    <x v="0"/>
    <x v="12"/>
    <n v="2"/>
    <n v="5222"/>
  </r>
  <r>
    <n v="1000731"/>
    <s v="Raglin"/>
    <s v="P00074642"/>
    <x v="0"/>
    <x v="4"/>
    <n v="46"/>
    <s v="Single"/>
    <x v="2"/>
    <x v="2"/>
    <x v="10"/>
    <x v="12"/>
    <n v="3"/>
    <n v="5222"/>
  </r>
  <r>
    <n v="1001112"/>
    <s v="Abelman"/>
    <s v="P00173342"/>
    <x v="0"/>
    <x v="2"/>
    <n v="25"/>
    <s v="Single"/>
    <x v="1"/>
    <x v="1"/>
    <x v="6"/>
    <x v="12"/>
    <n v="2"/>
    <n v="5220"/>
  </r>
  <r>
    <n v="1002943"/>
    <s v="Jasper"/>
    <s v="P00058642"/>
    <x v="0"/>
    <x v="6"/>
    <n v="36"/>
    <s v="Married"/>
    <x v="11"/>
    <x v="4"/>
    <x v="1"/>
    <x v="12"/>
    <n v="2"/>
    <n v="5220"/>
  </r>
  <r>
    <n v="1000022"/>
    <s v="Alan"/>
    <s v="P00059642"/>
    <x v="1"/>
    <x v="2"/>
    <n v="21"/>
    <s v="Single"/>
    <x v="6"/>
    <x v="2"/>
    <x v="0"/>
    <x v="12"/>
    <n v="4"/>
    <n v="5219"/>
  </r>
  <r>
    <n v="1004140"/>
    <s v="Bertelson"/>
    <s v="P00128042"/>
    <x v="0"/>
    <x v="0"/>
    <n v="32"/>
    <s v="Single"/>
    <x v="4"/>
    <x v="0"/>
    <x v="11"/>
    <x v="12"/>
    <n v="1"/>
    <n v="5219"/>
  </r>
  <r>
    <n v="1005561"/>
    <s v="Ekta"/>
    <s v="P00049442"/>
    <x v="1"/>
    <x v="0"/>
    <n v="28"/>
    <s v="Single"/>
    <x v="9"/>
    <x v="1"/>
    <x v="1"/>
    <x v="12"/>
    <n v="4"/>
    <n v="5219"/>
  </r>
  <r>
    <n v="1000022"/>
    <s v="Alan"/>
    <s v="P00059642"/>
    <x v="1"/>
    <x v="2"/>
    <n v="21"/>
    <s v="Single"/>
    <x v="12"/>
    <x v="3"/>
    <x v="0"/>
    <x v="12"/>
    <n v="4"/>
    <n v="5219"/>
  </r>
  <r>
    <n v="1002938"/>
    <s v="Gannaway"/>
    <s v="P00144242"/>
    <x v="1"/>
    <x v="0"/>
    <n v="34"/>
    <s v="Married"/>
    <x v="1"/>
    <x v="1"/>
    <x v="11"/>
    <x v="12"/>
    <n v="2"/>
    <n v="5215"/>
  </r>
  <r>
    <n v="1003940"/>
    <s v="Kritika"/>
    <s v="P00223542"/>
    <x v="0"/>
    <x v="6"/>
    <n v="43"/>
    <s v="Single"/>
    <x v="4"/>
    <x v="0"/>
    <x v="8"/>
    <x v="12"/>
    <n v="4"/>
    <n v="5215"/>
  </r>
  <r>
    <n v="1001100"/>
    <s v="Wilson"/>
    <s v="P00030942"/>
    <x v="0"/>
    <x v="0"/>
    <n v="34"/>
    <s v="Single"/>
    <x v="15"/>
    <x v="3"/>
    <x v="1"/>
    <x v="12"/>
    <n v="2"/>
    <n v="5215"/>
  </r>
  <r>
    <n v="1004053"/>
    <s v="Daniel"/>
    <s v="P00145742"/>
    <x v="0"/>
    <x v="0"/>
    <n v="26"/>
    <s v="Single"/>
    <x v="1"/>
    <x v="1"/>
    <x v="5"/>
    <x v="12"/>
    <n v="4"/>
    <n v="5214"/>
  </r>
  <r>
    <n v="1001494"/>
    <s v="Monton"/>
    <s v="P00035542"/>
    <x v="0"/>
    <x v="0"/>
    <n v="34"/>
    <s v="Single"/>
    <x v="1"/>
    <x v="1"/>
    <x v="6"/>
    <x v="12"/>
    <n v="3"/>
    <n v="5214"/>
  </r>
  <r>
    <n v="1001791"/>
    <s v="Sally"/>
    <s v="P00113342"/>
    <x v="0"/>
    <x v="2"/>
    <n v="24"/>
    <s v="Single"/>
    <x v="5"/>
    <x v="3"/>
    <x v="0"/>
    <x v="12"/>
    <n v="1"/>
    <n v="5214"/>
  </r>
  <r>
    <n v="1003526"/>
    <s v="Kartikay"/>
    <s v="P00242442"/>
    <x v="0"/>
    <x v="6"/>
    <n v="36"/>
    <s v="Married"/>
    <x v="5"/>
    <x v="3"/>
    <x v="11"/>
    <x v="12"/>
    <n v="2"/>
    <n v="5214"/>
  </r>
  <r>
    <n v="1004619"/>
    <s v="Satty"/>
    <s v="P00182742"/>
    <x v="1"/>
    <x v="0"/>
    <n v="29"/>
    <s v="Single"/>
    <x v="3"/>
    <x v="1"/>
    <x v="1"/>
    <x v="12"/>
    <n v="3"/>
    <n v="5214"/>
  </r>
  <r>
    <n v="1003778"/>
    <s v="Dickinson"/>
    <s v="P00178342"/>
    <x v="0"/>
    <x v="0"/>
    <n v="29"/>
    <s v="Single"/>
    <x v="10"/>
    <x v="3"/>
    <x v="3"/>
    <x v="12"/>
    <n v="4"/>
    <n v="5212"/>
  </r>
  <r>
    <n v="1001356"/>
    <s v="Resi"/>
    <s v="P00231142"/>
    <x v="1"/>
    <x v="2"/>
    <n v="21"/>
    <s v="Single"/>
    <x v="2"/>
    <x v="2"/>
    <x v="7"/>
    <x v="12"/>
    <n v="4"/>
    <n v="5212"/>
  </r>
  <r>
    <n v="1004102"/>
    <s v="Cousins"/>
    <s v="P00233142"/>
    <x v="0"/>
    <x v="1"/>
    <n v="12"/>
    <s v="Married"/>
    <x v="11"/>
    <x v="4"/>
    <x v="7"/>
    <x v="12"/>
    <n v="3"/>
    <n v="5211"/>
  </r>
  <r>
    <n v="1005198"/>
    <s v="Utsav"/>
    <s v="P00155642"/>
    <x v="1"/>
    <x v="2"/>
    <n v="21"/>
    <s v="Married"/>
    <x v="6"/>
    <x v="2"/>
    <x v="12"/>
    <x v="12"/>
    <n v="1"/>
    <n v="5210"/>
  </r>
  <r>
    <n v="1002186"/>
    <s v="Shubham"/>
    <s v="P00171542"/>
    <x v="0"/>
    <x v="2"/>
    <n v="24"/>
    <s v="Married"/>
    <x v="5"/>
    <x v="3"/>
    <x v="5"/>
    <x v="12"/>
    <n v="4"/>
    <n v="5210"/>
  </r>
  <r>
    <n v="1002946"/>
    <s v="Ellis"/>
    <s v="P0098242"/>
    <x v="0"/>
    <x v="6"/>
    <n v="43"/>
    <s v="Married"/>
    <x v="3"/>
    <x v="1"/>
    <x v="6"/>
    <x v="12"/>
    <n v="1"/>
    <n v="5210"/>
  </r>
  <r>
    <n v="1004386"/>
    <s v="Kiran"/>
    <s v="P00196042"/>
    <x v="0"/>
    <x v="0"/>
    <n v="33"/>
    <s v="Married"/>
    <x v="8"/>
    <x v="4"/>
    <x v="6"/>
    <x v="12"/>
    <n v="1"/>
    <n v="5209"/>
  </r>
  <r>
    <n v="1005448"/>
    <s v="Stephanie"/>
    <s v="P00285542"/>
    <x v="0"/>
    <x v="4"/>
    <n v="48"/>
    <s v="Single"/>
    <x v="3"/>
    <x v="1"/>
    <x v="5"/>
    <x v="12"/>
    <n v="4"/>
    <n v="5209"/>
  </r>
  <r>
    <n v="1003281"/>
    <s v="Sanjna"/>
    <s v="P00112442"/>
    <x v="0"/>
    <x v="0"/>
    <n v="35"/>
    <s v="Married"/>
    <x v="0"/>
    <x v="0"/>
    <x v="7"/>
    <x v="12"/>
    <n v="4"/>
    <n v="5209"/>
  </r>
  <r>
    <n v="1005312"/>
    <s v="Brooke"/>
    <s v="P00120642"/>
    <x v="0"/>
    <x v="0"/>
    <n v="31"/>
    <s v="Single"/>
    <x v="2"/>
    <x v="2"/>
    <x v="11"/>
    <x v="12"/>
    <n v="3"/>
    <n v="5209"/>
  </r>
  <r>
    <n v="1001076"/>
    <s v="Armstrong"/>
    <s v="P00058442"/>
    <x v="1"/>
    <x v="0"/>
    <n v="32"/>
    <s v="Married"/>
    <x v="2"/>
    <x v="2"/>
    <x v="12"/>
    <x v="9"/>
    <n v="4"/>
    <n v="5209"/>
  </r>
  <r>
    <n v="1002740"/>
    <s v="O'Connell"/>
    <s v="P00368042"/>
    <x v="0"/>
    <x v="4"/>
    <n v="46"/>
    <s v="Married"/>
    <x v="2"/>
    <x v="2"/>
    <x v="8"/>
    <x v="12"/>
    <n v="2"/>
    <n v="5209"/>
  </r>
  <r>
    <n v="1002934"/>
    <s v="Brumley"/>
    <s v="P00251542"/>
    <x v="1"/>
    <x v="6"/>
    <n v="38"/>
    <s v="Single"/>
    <x v="1"/>
    <x v="1"/>
    <x v="11"/>
    <x v="12"/>
    <n v="1"/>
    <n v="5208"/>
  </r>
  <r>
    <n v="1000580"/>
    <s v="Maxwell"/>
    <s v="P00335842"/>
    <x v="1"/>
    <x v="1"/>
    <n v="12"/>
    <s v="Single"/>
    <x v="11"/>
    <x v="4"/>
    <x v="0"/>
    <x v="12"/>
    <n v="2"/>
    <n v="5208"/>
  </r>
  <r>
    <n v="1003265"/>
    <s v="Arti"/>
    <s v="P00123842"/>
    <x v="0"/>
    <x v="0"/>
    <n v="26"/>
    <s v="Single"/>
    <x v="4"/>
    <x v="0"/>
    <x v="1"/>
    <x v="12"/>
    <n v="4"/>
    <n v="5208"/>
  </r>
  <r>
    <n v="1001832"/>
    <s v="Kirti"/>
    <s v="P00170142"/>
    <x v="1"/>
    <x v="2"/>
    <n v="25"/>
    <s v="Single"/>
    <x v="2"/>
    <x v="2"/>
    <x v="0"/>
    <x v="12"/>
    <n v="2"/>
    <n v="5208"/>
  </r>
  <r>
    <n v="1001063"/>
    <s v="Flanagan"/>
    <s v="P00117542"/>
    <x v="0"/>
    <x v="6"/>
    <n v="38"/>
    <s v="Married"/>
    <x v="5"/>
    <x v="3"/>
    <x v="1"/>
    <x v="12"/>
    <n v="4"/>
    <n v="5207"/>
  </r>
  <r>
    <n v="1005001"/>
    <s v="Thomas"/>
    <s v="P00304842"/>
    <x v="1"/>
    <x v="0"/>
    <n v="30"/>
    <s v="Married"/>
    <x v="8"/>
    <x v="4"/>
    <x v="6"/>
    <x v="12"/>
    <n v="2"/>
    <n v="5207"/>
  </r>
  <r>
    <n v="1003609"/>
    <s v="Sewall"/>
    <s v="P00325242"/>
    <x v="1"/>
    <x v="0"/>
    <n v="27"/>
    <s v="Single"/>
    <x v="10"/>
    <x v="3"/>
    <x v="2"/>
    <x v="12"/>
    <n v="4"/>
    <n v="5206"/>
  </r>
  <r>
    <n v="1004591"/>
    <s v="Christensen"/>
    <s v="P00111242"/>
    <x v="0"/>
    <x v="0"/>
    <n v="33"/>
    <s v="Married"/>
    <x v="8"/>
    <x v="4"/>
    <x v="6"/>
    <x v="12"/>
    <n v="4"/>
    <n v="5206"/>
  </r>
  <r>
    <n v="1002600"/>
    <s v="Grady"/>
    <s v="P00153442"/>
    <x v="0"/>
    <x v="0"/>
    <n v="33"/>
    <s v="Single"/>
    <x v="0"/>
    <x v="0"/>
    <x v="11"/>
    <x v="12"/>
    <n v="1"/>
    <n v="5205"/>
  </r>
  <r>
    <n v="1004868"/>
    <s v="Dario"/>
    <s v="P00324442"/>
    <x v="0"/>
    <x v="6"/>
    <n v="40"/>
    <s v="Single"/>
    <x v="7"/>
    <x v="2"/>
    <x v="6"/>
    <x v="12"/>
    <n v="2"/>
    <n v="5204"/>
  </r>
  <r>
    <n v="1000924"/>
    <s v="Prichep"/>
    <s v="P00321942"/>
    <x v="0"/>
    <x v="5"/>
    <n v="51"/>
    <s v="Married"/>
    <x v="4"/>
    <x v="0"/>
    <x v="7"/>
    <x v="12"/>
    <n v="3"/>
    <n v="5202"/>
  </r>
  <r>
    <n v="1003733"/>
    <s v="Darley"/>
    <s v="P00078542"/>
    <x v="0"/>
    <x v="2"/>
    <n v="25"/>
    <s v="Married"/>
    <x v="8"/>
    <x v="4"/>
    <x v="11"/>
    <x v="12"/>
    <n v="1"/>
    <n v="5202"/>
  </r>
  <r>
    <n v="1001476"/>
    <s v="Anudeep"/>
    <s v="P00036842"/>
    <x v="1"/>
    <x v="2"/>
    <n v="25"/>
    <s v="Single"/>
    <x v="0"/>
    <x v="0"/>
    <x v="6"/>
    <x v="12"/>
    <n v="4"/>
    <n v="5202"/>
  </r>
  <r>
    <n v="1001476"/>
    <s v="Anudeep"/>
    <s v="P00036842"/>
    <x v="1"/>
    <x v="2"/>
    <n v="25"/>
    <s v="Single"/>
    <x v="0"/>
    <x v="0"/>
    <x v="6"/>
    <x v="12"/>
    <n v="4"/>
    <n v="5202"/>
  </r>
  <r>
    <n v="1003314"/>
    <s v="Johnson"/>
    <s v="P00349942"/>
    <x v="0"/>
    <x v="0"/>
    <n v="31"/>
    <s v="Single"/>
    <x v="1"/>
    <x v="1"/>
    <x v="1"/>
    <x v="12"/>
    <n v="4"/>
    <n v="5201"/>
  </r>
  <r>
    <n v="1002852"/>
    <s v="Harshita"/>
    <s v="P00359142"/>
    <x v="0"/>
    <x v="0"/>
    <n v="31"/>
    <s v="Single"/>
    <x v="10"/>
    <x v="3"/>
    <x v="1"/>
    <x v="12"/>
    <n v="2"/>
    <n v="5201"/>
  </r>
  <r>
    <n v="1005371"/>
    <s v="McFarland"/>
    <s v="P00237542"/>
    <x v="0"/>
    <x v="0"/>
    <n v="31"/>
    <s v="Single"/>
    <x v="5"/>
    <x v="3"/>
    <x v="8"/>
    <x v="12"/>
    <n v="3"/>
    <n v="5201"/>
  </r>
  <r>
    <n v="1003986"/>
    <s v="Shui"/>
    <s v="P00291542"/>
    <x v="0"/>
    <x v="0"/>
    <n v="30"/>
    <s v="Single"/>
    <x v="5"/>
    <x v="3"/>
    <x v="8"/>
    <x v="12"/>
    <n v="2"/>
    <n v="5200"/>
  </r>
  <r>
    <n v="1001611"/>
    <s v="Joy"/>
    <s v="P00014242"/>
    <x v="0"/>
    <x v="0"/>
    <n v="31"/>
    <s v="Married"/>
    <x v="2"/>
    <x v="2"/>
    <x v="11"/>
    <x v="12"/>
    <n v="2"/>
    <n v="5199"/>
  </r>
  <r>
    <n v="1002738"/>
    <s v="Steele"/>
    <s v="P00279542"/>
    <x v="1"/>
    <x v="5"/>
    <n v="54"/>
    <s v="Married"/>
    <x v="1"/>
    <x v="1"/>
    <x v="6"/>
    <x v="12"/>
    <n v="3"/>
    <n v="5198"/>
  </r>
  <r>
    <n v="1003771"/>
    <s v="Chirag"/>
    <s v="P00218142"/>
    <x v="0"/>
    <x v="0"/>
    <n v="31"/>
    <s v="Married"/>
    <x v="4"/>
    <x v="0"/>
    <x v="5"/>
    <x v="12"/>
    <n v="4"/>
    <n v="5198"/>
  </r>
  <r>
    <n v="1004079"/>
    <s v="Fisher"/>
    <s v="P00329642"/>
    <x v="0"/>
    <x v="6"/>
    <n v="45"/>
    <s v="Married"/>
    <x v="8"/>
    <x v="4"/>
    <x v="14"/>
    <x v="12"/>
    <n v="1"/>
    <n v="5198"/>
  </r>
  <r>
    <n v="1002304"/>
    <s v="Yoseph"/>
    <s v="P00001442"/>
    <x v="0"/>
    <x v="4"/>
    <n v="50"/>
    <s v="Single"/>
    <x v="3"/>
    <x v="1"/>
    <x v="13"/>
    <x v="12"/>
    <n v="4"/>
    <n v="5198"/>
  </r>
  <r>
    <n v="1003768"/>
    <s v="Braxton"/>
    <s v="P00282342"/>
    <x v="0"/>
    <x v="0"/>
    <n v="30"/>
    <s v="Married"/>
    <x v="13"/>
    <x v="2"/>
    <x v="7"/>
    <x v="12"/>
    <n v="3"/>
    <n v="5198"/>
  </r>
  <r>
    <n v="1005714"/>
    <s v="Namrata"/>
    <s v="P00255842"/>
    <x v="0"/>
    <x v="6"/>
    <n v="38"/>
    <s v="Single"/>
    <x v="6"/>
    <x v="2"/>
    <x v="1"/>
    <x v="12"/>
    <n v="3"/>
    <n v="5195"/>
  </r>
  <r>
    <n v="1002909"/>
    <s v="Debra"/>
    <s v="P00295942"/>
    <x v="0"/>
    <x v="0"/>
    <n v="26"/>
    <s v="Single"/>
    <x v="7"/>
    <x v="2"/>
    <x v="6"/>
    <x v="12"/>
    <n v="3"/>
    <n v="5195"/>
  </r>
  <r>
    <n v="1004505"/>
    <s v="Daniels"/>
    <s v="P00002542"/>
    <x v="0"/>
    <x v="5"/>
    <n v="54"/>
    <s v="Married"/>
    <x v="0"/>
    <x v="0"/>
    <x v="4"/>
    <x v="12"/>
    <n v="4"/>
    <n v="5195"/>
  </r>
  <r>
    <n v="1001527"/>
    <s v="Nancy"/>
    <s v="P00177342"/>
    <x v="0"/>
    <x v="2"/>
    <n v="25"/>
    <s v="Single"/>
    <x v="10"/>
    <x v="3"/>
    <x v="10"/>
    <x v="12"/>
    <n v="4"/>
    <n v="5194"/>
  </r>
  <r>
    <n v="1001068"/>
    <s v="Dominguez"/>
    <s v="P00053842"/>
    <x v="1"/>
    <x v="2"/>
    <n v="21"/>
    <s v="Single"/>
    <x v="3"/>
    <x v="1"/>
    <x v="7"/>
    <x v="12"/>
    <n v="3"/>
    <n v="5194"/>
  </r>
  <r>
    <n v="1005697"/>
    <s v="Cari"/>
    <s v="P00053942"/>
    <x v="0"/>
    <x v="0"/>
    <n v="31"/>
    <s v="Married"/>
    <x v="2"/>
    <x v="2"/>
    <x v="1"/>
    <x v="12"/>
    <n v="3"/>
    <n v="5193"/>
  </r>
  <r>
    <n v="1000406"/>
    <s v="Coakley"/>
    <s v="P00282642"/>
    <x v="0"/>
    <x v="0"/>
    <n v="31"/>
    <s v="Single"/>
    <x v="7"/>
    <x v="2"/>
    <x v="1"/>
    <x v="12"/>
    <n v="4"/>
    <n v="5192"/>
  </r>
  <r>
    <n v="1005948"/>
    <s v="Lebron"/>
    <s v="P00114742"/>
    <x v="1"/>
    <x v="3"/>
    <n v="85"/>
    <s v="Married"/>
    <x v="13"/>
    <x v="2"/>
    <x v="3"/>
    <x v="12"/>
    <n v="4"/>
    <n v="5192"/>
  </r>
  <r>
    <n v="1001676"/>
    <s v="Kirti"/>
    <s v="P00040642"/>
    <x v="0"/>
    <x v="2"/>
    <n v="19"/>
    <s v="Single"/>
    <x v="8"/>
    <x v="4"/>
    <x v="13"/>
    <x v="12"/>
    <n v="4"/>
    <n v="5190"/>
  </r>
  <r>
    <n v="1003401"/>
    <s v="Ameesha"/>
    <s v="P00274342"/>
    <x v="0"/>
    <x v="6"/>
    <n v="39"/>
    <s v="Married"/>
    <x v="8"/>
    <x v="4"/>
    <x v="0"/>
    <x v="12"/>
    <n v="4"/>
    <n v="5190"/>
  </r>
  <r>
    <n v="1003312"/>
    <s v="Corey-Lock"/>
    <s v="P00192842"/>
    <x v="1"/>
    <x v="2"/>
    <n v="19"/>
    <s v="Married"/>
    <x v="7"/>
    <x v="2"/>
    <x v="7"/>
    <x v="12"/>
    <n v="4"/>
    <n v="5190"/>
  </r>
  <r>
    <n v="1002718"/>
    <s v="Abhishek"/>
    <s v="P00139942"/>
    <x v="1"/>
    <x v="0"/>
    <n v="28"/>
    <s v="Married"/>
    <x v="4"/>
    <x v="0"/>
    <x v="0"/>
    <x v="12"/>
    <n v="3"/>
    <n v="5189"/>
  </r>
  <r>
    <n v="1003292"/>
    <s v="Dipali"/>
    <s v="P00236342"/>
    <x v="1"/>
    <x v="5"/>
    <n v="54"/>
    <s v="Single"/>
    <x v="2"/>
    <x v="2"/>
    <x v="11"/>
    <x v="12"/>
    <n v="2"/>
    <n v="5189"/>
  </r>
  <r>
    <n v="1003808"/>
    <s v="Vishakha"/>
    <s v="P00010942"/>
    <x v="0"/>
    <x v="0"/>
    <n v="32"/>
    <s v="Married"/>
    <x v="5"/>
    <x v="3"/>
    <x v="5"/>
    <x v="12"/>
    <n v="3"/>
    <n v="5188"/>
  </r>
  <r>
    <n v="1004879"/>
    <s v="Saurabh"/>
    <s v="P00288042"/>
    <x v="0"/>
    <x v="0"/>
    <n v="31"/>
    <s v="Single"/>
    <x v="3"/>
    <x v="1"/>
    <x v="1"/>
    <x v="12"/>
    <n v="4"/>
    <n v="5188"/>
  </r>
  <r>
    <n v="1003828"/>
    <s v="Harrigan"/>
    <s v="P00237542"/>
    <x v="0"/>
    <x v="0"/>
    <n v="32"/>
    <s v="Single"/>
    <x v="1"/>
    <x v="1"/>
    <x v="8"/>
    <x v="12"/>
    <n v="1"/>
    <n v="5186"/>
  </r>
  <r>
    <n v="1002671"/>
    <s v="Ashbrook"/>
    <s v="P00212542"/>
    <x v="1"/>
    <x v="6"/>
    <n v="37"/>
    <s v="Single"/>
    <x v="6"/>
    <x v="2"/>
    <x v="2"/>
    <x v="12"/>
    <n v="4"/>
    <n v="5186"/>
  </r>
  <r>
    <n v="1004610"/>
    <s v="Aryan"/>
    <s v="P00042942"/>
    <x v="1"/>
    <x v="0"/>
    <n v="29"/>
    <s v="Married"/>
    <x v="1"/>
    <x v="1"/>
    <x v="4"/>
    <x v="12"/>
    <n v="2"/>
    <n v="5185"/>
  </r>
  <r>
    <n v="1000036"/>
    <s v="Sonia"/>
    <s v="P00034742"/>
    <x v="0"/>
    <x v="0"/>
    <n v="35"/>
    <s v="Single"/>
    <x v="8"/>
    <x v="4"/>
    <x v="3"/>
    <x v="12"/>
    <n v="2"/>
    <n v="5185"/>
  </r>
  <r>
    <n v="1002109"/>
    <s v="Gelder"/>
    <s v="P00022942"/>
    <x v="0"/>
    <x v="0"/>
    <n v="35"/>
    <s v="Married"/>
    <x v="2"/>
    <x v="2"/>
    <x v="3"/>
    <x v="12"/>
    <n v="2"/>
    <n v="5185"/>
  </r>
  <r>
    <n v="1002181"/>
    <s v="Sweta"/>
    <s v="P00035542"/>
    <x v="0"/>
    <x v="0"/>
    <n v="26"/>
    <s v="Single"/>
    <x v="5"/>
    <x v="3"/>
    <x v="8"/>
    <x v="12"/>
    <n v="3"/>
    <n v="5182"/>
  </r>
  <r>
    <n v="1003499"/>
    <s v="Jennifer"/>
    <s v="P00335242"/>
    <x v="0"/>
    <x v="0"/>
    <n v="26"/>
    <s v="Single"/>
    <x v="5"/>
    <x v="3"/>
    <x v="3"/>
    <x v="12"/>
    <n v="1"/>
    <n v="5182"/>
  </r>
  <r>
    <n v="1004211"/>
    <s v="Sung"/>
    <s v="P00271942"/>
    <x v="0"/>
    <x v="4"/>
    <n v="46"/>
    <s v="Married"/>
    <x v="3"/>
    <x v="1"/>
    <x v="8"/>
    <x v="12"/>
    <n v="2"/>
    <n v="5182"/>
  </r>
  <r>
    <n v="1001112"/>
    <s v="Abelman"/>
    <s v="P00192542"/>
    <x v="0"/>
    <x v="2"/>
    <n v="25"/>
    <s v="Single"/>
    <x v="13"/>
    <x v="2"/>
    <x v="1"/>
    <x v="12"/>
    <n v="4"/>
    <n v="5182"/>
  </r>
  <r>
    <n v="1000235"/>
    <s v="Ocampo"/>
    <s v="P00070042"/>
    <x v="0"/>
    <x v="0"/>
    <n v="30"/>
    <s v="Single"/>
    <x v="7"/>
    <x v="2"/>
    <x v="10"/>
    <x v="12"/>
    <n v="2"/>
    <n v="5181"/>
  </r>
  <r>
    <n v="1000864"/>
    <s v="Jackson"/>
    <s v="P00115642"/>
    <x v="1"/>
    <x v="0"/>
    <n v="26"/>
    <s v="Single"/>
    <x v="1"/>
    <x v="1"/>
    <x v="0"/>
    <x v="12"/>
    <n v="2"/>
    <n v="5178"/>
  </r>
  <r>
    <n v="1004141"/>
    <s v="Katz"/>
    <s v="P00148042"/>
    <x v="0"/>
    <x v="6"/>
    <n v="36"/>
    <s v="Single"/>
    <x v="11"/>
    <x v="4"/>
    <x v="3"/>
    <x v="12"/>
    <n v="1"/>
    <n v="5178"/>
  </r>
  <r>
    <n v="1004889"/>
    <s v="Shyam"/>
    <s v="P00121142"/>
    <x v="0"/>
    <x v="2"/>
    <n v="24"/>
    <s v="Single"/>
    <x v="10"/>
    <x v="3"/>
    <x v="6"/>
    <x v="12"/>
    <n v="2"/>
    <n v="5178"/>
  </r>
  <r>
    <n v="1001067"/>
    <s v="Shweta"/>
    <s v="P00142142"/>
    <x v="0"/>
    <x v="6"/>
    <n v="39"/>
    <s v="Married"/>
    <x v="0"/>
    <x v="0"/>
    <x v="11"/>
    <x v="12"/>
    <n v="3"/>
    <n v="5178"/>
  </r>
  <r>
    <n v="1001306"/>
    <s v="Airdo"/>
    <s v="P0098742"/>
    <x v="0"/>
    <x v="0"/>
    <n v="29"/>
    <s v="Married"/>
    <x v="8"/>
    <x v="4"/>
    <x v="5"/>
    <x v="12"/>
    <n v="3"/>
    <n v="5177"/>
  </r>
  <r>
    <n v="1002023"/>
    <s v="Company"/>
    <s v="P00147942"/>
    <x v="0"/>
    <x v="2"/>
    <n v="20"/>
    <s v="Single"/>
    <x v="2"/>
    <x v="2"/>
    <x v="11"/>
    <x v="12"/>
    <n v="2"/>
    <n v="5177"/>
  </r>
  <r>
    <n v="1000244"/>
    <s v="Shaun"/>
    <s v="P00285842"/>
    <x v="0"/>
    <x v="5"/>
    <n v="52"/>
    <s v="Single"/>
    <x v="2"/>
    <x v="2"/>
    <x v="14"/>
    <x v="12"/>
    <n v="1"/>
    <n v="5177"/>
  </r>
  <r>
    <n v="1003999"/>
    <s v="Thomas"/>
    <s v="P00123242"/>
    <x v="0"/>
    <x v="6"/>
    <n v="36"/>
    <s v="Married"/>
    <x v="5"/>
    <x v="3"/>
    <x v="6"/>
    <x v="12"/>
    <n v="2"/>
    <n v="5176"/>
  </r>
  <r>
    <n v="1000531"/>
    <s v="Noel"/>
    <s v="P00223242"/>
    <x v="1"/>
    <x v="2"/>
    <n v="21"/>
    <s v="Single"/>
    <x v="8"/>
    <x v="4"/>
    <x v="0"/>
    <x v="12"/>
    <n v="4"/>
    <n v="5174"/>
  </r>
  <r>
    <n v="1004084"/>
    <s v="Tillman"/>
    <s v="P0097042"/>
    <x v="0"/>
    <x v="3"/>
    <n v="89"/>
    <s v="Single"/>
    <x v="8"/>
    <x v="4"/>
    <x v="0"/>
    <x v="12"/>
    <n v="2"/>
    <n v="5174"/>
  </r>
  <r>
    <n v="1002706"/>
    <s v="Shardul"/>
    <s v="P00210342"/>
    <x v="1"/>
    <x v="0"/>
    <n v="32"/>
    <s v="Single"/>
    <x v="15"/>
    <x v="3"/>
    <x v="6"/>
    <x v="12"/>
    <n v="3"/>
    <n v="5174"/>
  </r>
  <r>
    <n v="1001687"/>
    <s v="Bruce"/>
    <s v="P00335142"/>
    <x v="1"/>
    <x v="0"/>
    <n v="35"/>
    <s v="Married"/>
    <x v="11"/>
    <x v="4"/>
    <x v="3"/>
    <x v="12"/>
    <n v="1"/>
    <n v="5173"/>
  </r>
  <r>
    <n v="1002447"/>
    <s v="Pete"/>
    <s v="P00100942"/>
    <x v="0"/>
    <x v="0"/>
    <n v="35"/>
    <s v="Single"/>
    <x v="10"/>
    <x v="3"/>
    <x v="3"/>
    <x v="12"/>
    <n v="3"/>
    <n v="5173"/>
  </r>
  <r>
    <n v="1002060"/>
    <s v="Lynn"/>
    <s v="P00274942"/>
    <x v="0"/>
    <x v="1"/>
    <n v="12"/>
    <s v="Single"/>
    <x v="5"/>
    <x v="3"/>
    <x v="9"/>
    <x v="12"/>
    <n v="2"/>
    <n v="5173"/>
  </r>
  <r>
    <n v="1000198"/>
    <s v="Robert"/>
    <s v="P0097242"/>
    <x v="0"/>
    <x v="0"/>
    <n v="30"/>
    <s v="Married"/>
    <x v="8"/>
    <x v="4"/>
    <x v="8"/>
    <x v="12"/>
    <n v="1"/>
    <n v="5172"/>
  </r>
  <r>
    <n v="1001291"/>
    <s v="Tony"/>
    <s v="P00049542"/>
    <x v="1"/>
    <x v="6"/>
    <n v="39"/>
    <s v="Single"/>
    <x v="7"/>
    <x v="2"/>
    <x v="11"/>
    <x v="12"/>
    <n v="2"/>
    <n v="5172"/>
  </r>
  <r>
    <n v="1000748"/>
    <s v="Clytie"/>
    <s v="P00112642"/>
    <x v="0"/>
    <x v="0"/>
    <n v="35"/>
    <s v="Single"/>
    <x v="0"/>
    <x v="0"/>
    <x v="14"/>
    <x v="12"/>
    <n v="4"/>
    <n v="5172"/>
  </r>
  <r>
    <n v="1004771"/>
    <s v="Anne"/>
    <s v="P00193242"/>
    <x v="1"/>
    <x v="0"/>
    <n v="28"/>
    <s v="Married"/>
    <x v="4"/>
    <x v="0"/>
    <x v="11"/>
    <x v="12"/>
    <n v="4"/>
    <n v="5171"/>
  </r>
  <r>
    <n v="1004451"/>
    <s v="Ricardo"/>
    <s v="P00248142"/>
    <x v="0"/>
    <x v="0"/>
    <n v="27"/>
    <s v="Married"/>
    <x v="5"/>
    <x v="3"/>
    <x v="8"/>
    <x v="12"/>
    <n v="3"/>
    <n v="5171"/>
  </r>
  <r>
    <n v="1000245"/>
    <s v="Dortch"/>
    <s v="P00187442"/>
    <x v="1"/>
    <x v="6"/>
    <n v="40"/>
    <s v="Single"/>
    <x v="3"/>
    <x v="1"/>
    <x v="8"/>
    <x v="12"/>
    <n v="4"/>
    <n v="5170"/>
  </r>
  <r>
    <n v="1000984"/>
    <s v="Ben"/>
    <s v="P00024642"/>
    <x v="0"/>
    <x v="5"/>
    <n v="52"/>
    <s v="Single"/>
    <x v="2"/>
    <x v="2"/>
    <x v="1"/>
    <x v="12"/>
    <n v="3"/>
    <n v="5170"/>
  </r>
  <r>
    <n v="1001468"/>
    <s v="Meade"/>
    <s v="P00241642"/>
    <x v="0"/>
    <x v="1"/>
    <n v="15"/>
    <s v="Single"/>
    <x v="4"/>
    <x v="0"/>
    <x v="11"/>
    <x v="12"/>
    <n v="3"/>
    <n v="5169"/>
  </r>
  <r>
    <n v="1005166"/>
    <s v="Randy"/>
    <s v="P00058142"/>
    <x v="0"/>
    <x v="5"/>
    <n v="54"/>
    <s v="Single"/>
    <x v="5"/>
    <x v="3"/>
    <x v="0"/>
    <x v="12"/>
    <n v="2"/>
    <n v="5169"/>
  </r>
  <r>
    <n v="1005250"/>
    <s v="Fritzler"/>
    <s v="P00004542"/>
    <x v="1"/>
    <x v="5"/>
    <n v="54"/>
    <s v="Single"/>
    <x v="9"/>
    <x v="1"/>
    <x v="11"/>
    <x v="12"/>
    <n v="1"/>
    <n v="5169"/>
  </r>
  <r>
    <n v="1000022"/>
    <s v="Alan"/>
    <s v="P00145042"/>
    <x v="0"/>
    <x v="2"/>
    <n v="25"/>
    <s v="Single"/>
    <x v="11"/>
    <x v="4"/>
    <x v="6"/>
    <x v="12"/>
    <n v="1"/>
    <n v="5168"/>
  </r>
  <r>
    <n v="1004055"/>
    <s v="Charles"/>
    <s v="P00242742"/>
    <x v="0"/>
    <x v="5"/>
    <n v="54"/>
    <s v="Single"/>
    <x v="1"/>
    <x v="1"/>
    <x v="10"/>
    <x v="12"/>
    <n v="2"/>
    <n v="5167"/>
  </r>
  <r>
    <n v="1001068"/>
    <s v="Dominguez"/>
    <s v="P00041742"/>
    <x v="1"/>
    <x v="2"/>
    <n v="23"/>
    <s v="Single"/>
    <x v="3"/>
    <x v="1"/>
    <x v="9"/>
    <x v="9"/>
    <n v="3"/>
    <n v="5167"/>
  </r>
  <r>
    <n v="1000445"/>
    <s v="Sukruta"/>
    <s v="P00049942"/>
    <x v="0"/>
    <x v="4"/>
    <n v="46"/>
    <s v="Single"/>
    <x v="8"/>
    <x v="4"/>
    <x v="14"/>
    <x v="12"/>
    <n v="1"/>
    <n v="5166"/>
  </r>
  <r>
    <n v="1002484"/>
    <s v="Pelletier"/>
    <s v="P00110942"/>
    <x v="0"/>
    <x v="4"/>
    <n v="50"/>
    <s v="Single"/>
    <x v="2"/>
    <x v="2"/>
    <x v="11"/>
    <x v="12"/>
    <n v="4"/>
    <n v="5166"/>
  </r>
  <r>
    <n v="1002503"/>
    <s v="Mousam"/>
    <s v="P00114942"/>
    <x v="0"/>
    <x v="6"/>
    <n v="36"/>
    <s v="Single"/>
    <x v="11"/>
    <x v="4"/>
    <x v="7"/>
    <x v="12"/>
    <n v="1"/>
    <n v="5165"/>
  </r>
  <r>
    <n v="1003224"/>
    <s v="Kushal"/>
    <s v="P00046242"/>
    <x v="1"/>
    <x v="0"/>
    <n v="29"/>
    <s v="Married"/>
    <x v="6"/>
    <x v="2"/>
    <x v="14"/>
    <x v="12"/>
    <n v="2"/>
    <n v="5165"/>
  </r>
  <r>
    <n v="1003985"/>
    <s v="Jarboe"/>
    <s v="P00286442"/>
    <x v="1"/>
    <x v="4"/>
    <n v="47"/>
    <s v="Single"/>
    <x v="6"/>
    <x v="2"/>
    <x v="7"/>
    <x v="12"/>
    <n v="3"/>
    <n v="5165"/>
  </r>
  <r>
    <n v="1003985"/>
    <s v="Jarboe"/>
    <s v="P00286442"/>
    <x v="1"/>
    <x v="4"/>
    <n v="47"/>
    <s v="Single"/>
    <x v="9"/>
    <x v="1"/>
    <x v="7"/>
    <x v="12"/>
    <n v="3"/>
    <n v="5165"/>
  </r>
  <r>
    <n v="1004186"/>
    <s v="Coram"/>
    <s v="P00324742"/>
    <x v="0"/>
    <x v="0"/>
    <n v="35"/>
    <s v="Single"/>
    <x v="0"/>
    <x v="0"/>
    <x v="5"/>
    <x v="12"/>
    <n v="4"/>
    <n v="5164"/>
  </r>
  <r>
    <n v="1001609"/>
    <s v="Crier"/>
    <s v="P0095842"/>
    <x v="1"/>
    <x v="6"/>
    <n v="45"/>
    <s v="Married"/>
    <x v="3"/>
    <x v="1"/>
    <x v="14"/>
    <x v="12"/>
    <n v="2"/>
    <n v="5162"/>
  </r>
  <r>
    <n v="1003652"/>
    <s v="Willingham"/>
    <s v="P00332242"/>
    <x v="0"/>
    <x v="0"/>
    <n v="32"/>
    <s v="Single"/>
    <x v="11"/>
    <x v="4"/>
    <x v="2"/>
    <x v="12"/>
    <n v="3"/>
    <n v="5161"/>
  </r>
  <r>
    <n v="1002624"/>
    <s v="Schneider"/>
    <s v="P00121342"/>
    <x v="1"/>
    <x v="6"/>
    <n v="42"/>
    <s v="Married"/>
    <x v="4"/>
    <x v="0"/>
    <x v="8"/>
    <x v="12"/>
    <n v="2"/>
    <n v="5159"/>
  </r>
  <r>
    <n v="1001146"/>
    <s v="Shivam"/>
    <s v="P00001642"/>
    <x v="1"/>
    <x v="2"/>
    <n v="23"/>
    <s v="Single"/>
    <x v="0"/>
    <x v="0"/>
    <x v="2"/>
    <x v="12"/>
    <n v="1"/>
    <n v="5159"/>
  </r>
  <r>
    <n v="1004467"/>
    <s v="Gardner"/>
    <s v="P00212942"/>
    <x v="1"/>
    <x v="5"/>
    <n v="52"/>
    <s v="Single"/>
    <x v="0"/>
    <x v="0"/>
    <x v="6"/>
    <x v="12"/>
    <n v="3"/>
    <n v="5159"/>
  </r>
  <r>
    <n v="1003993"/>
    <s v="Suraj"/>
    <s v="P00225442"/>
    <x v="0"/>
    <x v="0"/>
    <n v="35"/>
    <s v="Married"/>
    <x v="1"/>
    <x v="1"/>
    <x v="5"/>
    <x v="12"/>
    <n v="3"/>
    <n v="5158"/>
  </r>
  <r>
    <n v="1001681"/>
    <s v="Harold"/>
    <s v="P00323942"/>
    <x v="0"/>
    <x v="2"/>
    <n v="21"/>
    <s v="Single"/>
    <x v="11"/>
    <x v="4"/>
    <x v="13"/>
    <x v="12"/>
    <n v="4"/>
    <n v="5158"/>
  </r>
  <r>
    <n v="1001343"/>
    <s v="Oakman"/>
    <s v="P00314242"/>
    <x v="0"/>
    <x v="6"/>
    <n v="41"/>
    <s v="Married"/>
    <x v="5"/>
    <x v="3"/>
    <x v="5"/>
    <x v="12"/>
    <n v="1"/>
    <n v="5158"/>
  </r>
  <r>
    <n v="1004481"/>
    <s v="Hirsh"/>
    <s v="P00173842"/>
    <x v="0"/>
    <x v="0"/>
    <n v="30"/>
    <s v="Single"/>
    <x v="3"/>
    <x v="1"/>
    <x v="9"/>
    <x v="12"/>
    <n v="4"/>
    <n v="5158"/>
  </r>
  <r>
    <n v="1001244"/>
    <s v="Collins"/>
    <s v="P00015542"/>
    <x v="0"/>
    <x v="0"/>
    <n v="27"/>
    <s v="Single"/>
    <x v="0"/>
    <x v="0"/>
    <x v="2"/>
    <x v="12"/>
    <n v="4"/>
    <n v="5158"/>
  </r>
  <r>
    <n v="1003352"/>
    <s v="Gordon"/>
    <s v="P00241242"/>
    <x v="0"/>
    <x v="6"/>
    <n v="45"/>
    <s v="Single"/>
    <x v="0"/>
    <x v="0"/>
    <x v="7"/>
    <x v="12"/>
    <n v="1"/>
    <n v="5158"/>
  </r>
  <r>
    <n v="1002680"/>
    <s v="Hirasaki"/>
    <s v="P00310842"/>
    <x v="1"/>
    <x v="0"/>
    <n v="33"/>
    <s v="Married"/>
    <x v="2"/>
    <x v="2"/>
    <x v="2"/>
    <x v="12"/>
    <n v="2"/>
    <n v="5158"/>
  </r>
  <r>
    <n v="1001483"/>
    <s v="Shardul"/>
    <s v="P00111042"/>
    <x v="0"/>
    <x v="2"/>
    <n v="21"/>
    <s v="Single"/>
    <x v="10"/>
    <x v="3"/>
    <x v="4"/>
    <x v="12"/>
    <n v="4"/>
    <n v="5157"/>
  </r>
  <r>
    <n v="1001620"/>
    <s v="Don"/>
    <s v="P00238442"/>
    <x v="0"/>
    <x v="0"/>
    <n v="35"/>
    <s v="Single"/>
    <x v="5"/>
    <x v="3"/>
    <x v="1"/>
    <x v="12"/>
    <n v="1"/>
    <n v="5157"/>
  </r>
  <r>
    <n v="1000877"/>
    <s v="Sanjova"/>
    <s v="P00195342"/>
    <x v="0"/>
    <x v="0"/>
    <n v="26"/>
    <s v="Single"/>
    <x v="2"/>
    <x v="2"/>
    <x v="6"/>
    <x v="12"/>
    <n v="2"/>
    <n v="5157"/>
  </r>
  <r>
    <n v="1005717"/>
    <s v="Arianne"/>
    <s v="P00288342"/>
    <x v="0"/>
    <x v="0"/>
    <n v="31"/>
    <s v="Married"/>
    <x v="2"/>
    <x v="2"/>
    <x v="6"/>
    <x v="12"/>
    <n v="2"/>
    <n v="5157"/>
  </r>
  <r>
    <n v="1003735"/>
    <s v="Soodesh"/>
    <s v="P00218242"/>
    <x v="0"/>
    <x v="0"/>
    <n v="30"/>
    <s v="Single"/>
    <x v="13"/>
    <x v="2"/>
    <x v="7"/>
    <x v="12"/>
    <n v="4"/>
    <n v="5157"/>
  </r>
  <r>
    <n v="1005652"/>
    <s v="Mrinal"/>
    <s v="P00247542"/>
    <x v="0"/>
    <x v="2"/>
    <n v="24"/>
    <s v="Married"/>
    <x v="4"/>
    <x v="0"/>
    <x v="7"/>
    <x v="12"/>
    <n v="2"/>
    <n v="5155"/>
  </r>
  <r>
    <n v="1003930"/>
    <s v="Nora"/>
    <s v="P00086042"/>
    <x v="0"/>
    <x v="3"/>
    <n v="85"/>
    <s v="Married"/>
    <x v="5"/>
    <x v="3"/>
    <x v="4"/>
    <x v="12"/>
    <n v="2"/>
    <n v="5155"/>
  </r>
  <r>
    <n v="1000187"/>
    <s v="Chong"/>
    <s v="P00158642"/>
    <x v="1"/>
    <x v="4"/>
    <n v="46"/>
    <s v="Single"/>
    <x v="11"/>
    <x v="4"/>
    <x v="10"/>
    <x v="12"/>
    <n v="1"/>
    <n v="5153"/>
  </r>
  <r>
    <n v="1001053"/>
    <s v="Sanjit"/>
    <s v="P00150942"/>
    <x v="0"/>
    <x v="6"/>
    <n v="44"/>
    <s v="Single"/>
    <x v="5"/>
    <x v="3"/>
    <x v="1"/>
    <x v="12"/>
    <n v="2"/>
    <n v="5151"/>
  </r>
  <r>
    <n v="1000839"/>
    <s v="Hilary"/>
    <s v="P00143342"/>
    <x v="0"/>
    <x v="0"/>
    <n v="29"/>
    <s v="Single"/>
    <x v="5"/>
    <x v="3"/>
    <x v="10"/>
    <x v="12"/>
    <n v="1"/>
    <n v="5150"/>
  </r>
  <r>
    <n v="1004345"/>
    <s v="Duhita"/>
    <s v="P00158842"/>
    <x v="1"/>
    <x v="0"/>
    <n v="29"/>
    <s v="Married"/>
    <x v="7"/>
    <x v="2"/>
    <x v="6"/>
    <x v="12"/>
    <n v="4"/>
    <n v="5150"/>
  </r>
  <r>
    <n v="1000736"/>
    <s v="Skaria"/>
    <s v="P0009842"/>
    <x v="0"/>
    <x v="2"/>
    <n v="24"/>
    <s v="Married"/>
    <x v="5"/>
    <x v="3"/>
    <x v="0"/>
    <x v="12"/>
    <n v="4"/>
    <n v="5149"/>
  </r>
  <r>
    <n v="1001727"/>
    <s v="Lanier"/>
    <s v="P00337542"/>
    <x v="0"/>
    <x v="6"/>
    <n v="43"/>
    <s v="Single"/>
    <x v="8"/>
    <x v="4"/>
    <x v="8"/>
    <x v="12"/>
    <n v="1"/>
    <n v="5149"/>
  </r>
  <r>
    <n v="1001600"/>
    <s v="Stivers"/>
    <s v="P00157542"/>
    <x v="0"/>
    <x v="6"/>
    <n v="37"/>
    <s v="Single"/>
    <x v="3"/>
    <x v="1"/>
    <x v="8"/>
    <x v="12"/>
    <n v="2"/>
    <n v="5149"/>
  </r>
  <r>
    <n v="1001130"/>
    <s v="Vivian"/>
    <s v="P00350442"/>
    <x v="0"/>
    <x v="2"/>
    <n v="25"/>
    <s v="Single"/>
    <x v="9"/>
    <x v="1"/>
    <x v="4"/>
    <x v="12"/>
    <n v="2"/>
    <n v="5149"/>
  </r>
  <r>
    <n v="1000349"/>
    <s v="Priyanshu"/>
    <s v="P00036842"/>
    <x v="0"/>
    <x v="1"/>
    <n v="13"/>
    <s v="Single"/>
    <x v="7"/>
    <x v="2"/>
    <x v="6"/>
    <x v="12"/>
    <n v="3"/>
    <n v="5149"/>
  </r>
  <r>
    <n v="1000335"/>
    <s v="Ivan"/>
    <s v="P00053442"/>
    <x v="0"/>
    <x v="6"/>
    <n v="37"/>
    <s v="Single"/>
    <x v="5"/>
    <x v="3"/>
    <x v="9"/>
    <x v="12"/>
    <n v="3"/>
    <n v="5148"/>
  </r>
  <r>
    <n v="1002178"/>
    <s v="Evan"/>
    <s v="P00226142"/>
    <x v="0"/>
    <x v="4"/>
    <n v="48"/>
    <s v="Single"/>
    <x v="8"/>
    <x v="4"/>
    <x v="3"/>
    <x v="12"/>
    <n v="1"/>
    <n v="5147"/>
  </r>
  <r>
    <n v="1002773"/>
    <s v="Norris"/>
    <s v="P00088942"/>
    <x v="0"/>
    <x v="6"/>
    <n v="37"/>
    <s v="Single"/>
    <x v="15"/>
    <x v="3"/>
    <x v="12"/>
    <x v="12"/>
    <n v="3"/>
    <n v="5147"/>
  </r>
  <r>
    <n v="1003039"/>
    <s v="Jahan"/>
    <s v="P00355642"/>
    <x v="1"/>
    <x v="5"/>
    <n v="53"/>
    <s v="Single"/>
    <x v="15"/>
    <x v="3"/>
    <x v="13"/>
    <x v="12"/>
    <n v="2"/>
    <n v="5147"/>
  </r>
  <r>
    <n v="1004223"/>
    <s v="Syed"/>
    <s v="P00354942"/>
    <x v="1"/>
    <x v="6"/>
    <n v="41"/>
    <s v="Single"/>
    <x v="6"/>
    <x v="2"/>
    <x v="1"/>
    <x v="12"/>
    <n v="4"/>
    <n v="5146"/>
  </r>
  <r>
    <n v="1000695"/>
    <s v="Manning"/>
    <s v="P00046742"/>
    <x v="1"/>
    <x v="2"/>
    <n v="21"/>
    <s v="Single"/>
    <x v="10"/>
    <x v="3"/>
    <x v="0"/>
    <x v="12"/>
    <n v="3"/>
    <n v="5146"/>
  </r>
  <r>
    <n v="1003328"/>
    <s v="Sonakshi"/>
    <s v="P00161942"/>
    <x v="0"/>
    <x v="3"/>
    <n v="71"/>
    <s v="Married"/>
    <x v="13"/>
    <x v="2"/>
    <x v="10"/>
    <x v="12"/>
    <n v="4"/>
    <n v="5146"/>
  </r>
  <r>
    <n v="1003128"/>
    <s v="Donovan"/>
    <s v="P00113642"/>
    <x v="0"/>
    <x v="2"/>
    <n v="20"/>
    <s v="Married"/>
    <x v="11"/>
    <x v="4"/>
    <x v="8"/>
    <x v="12"/>
    <n v="3"/>
    <n v="5145"/>
  </r>
  <r>
    <n v="1005836"/>
    <s v="Nishi"/>
    <s v="P00114942"/>
    <x v="1"/>
    <x v="0"/>
    <n v="33"/>
    <s v="Single"/>
    <x v="2"/>
    <x v="2"/>
    <x v="6"/>
    <x v="12"/>
    <n v="2"/>
    <n v="5145"/>
  </r>
  <r>
    <n v="1001404"/>
    <s v="Vineet"/>
    <s v="P00277642"/>
    <x v="0"/>
    <x v="5"/>
    <n v="53"/>
    <s v="Married"/>
    <x v="7"/>
    <x v="2"/>
    <x v="6"/>
    <x v="12"/>
    <n v="4"/>
    <n v="5144"/>
  </r>
  <r>
    <n v="1000148"/>
    <s v="Rutuja"/>
    <s v="P00223942"/>
    <x v="0"/>
    <x v="5"/>
    <n v="55"/>
    <s v="Married"/>
    <x v="4"/>
    <x v="0"/>
    <x v="0"/>
    <x v="12"/>
    <n v="3"/>
    <n v="5143"/>
  </r>
  <r>
    <n v="1005829"/>
    <s v="Donovan"/>
    <s v="P00080342"/>
    <x v="1"/>
    <x v="0"/>
    <n v="26"/>
    <s v="Married"/>
    <x v="7"/>
    <x v="2"/>
    <x v="10"/>
    <x v="12"/>
    <n v="4"/>
    <n v="5143"/>
  </r>
  <r>
    <n v="1004448"/>
    <s v="Akshat"/>
    <s v="P00144242"/>
    <x v="0"/>
    <x v="0"/>
    <n v="34"/>
    <s v="Single"/>
    <x v="11"/>
    <x v="4"/>
    <x v="9"/>
    <x v="12"/>
    <n v="3"/>
    <n v="5142"/>
  </r>
  <r>
    <n v="1001026"/>
    <s v="Olsen"/>
    <s v="P00148642"/>
    <x v="1"/>
    <x v="4"/>
    <n v="48"/>
    <s v="Married"/>
    <x v="10"/>
    <x v="3"/>
    <x v="4"/>
    <x v="12"/>
    <n v="2"/>
    <n v="5142"/>
  </r>
  <r>
    <n v="1000149"/>
    <s v="Ankit"/>
    <s v="P00224142"/>
    <x v="0"/>
    <x v="0"/>
    <n v="26"/>
    <s v="Married"/>
    <x v="5"/>
    <x v="3"/>
    <x v="2"/>
    <x v="12"/>
    <n v="1"/>
    <n v="5140"/>
  </r>
  <r>
    <n v="1005778"/>
    <s v="Lori"/>
    <s v="P00233342"/>
    <x v="0"/>
    <x v="6"/>
    <n v="43"/>
    <s v="Married"/>
    <x v="5"/>
    <x v="3"/>
    <x v="0"/>
    <x v="12"/>
    <n v="3"/>
    <n v="5140"/>
  </r>
  <r>
    <n v="1004217"/>
    <s v="Noonan"/>
    <s v="P00045842"/>
    <x v="0"/>
    <x v="2"/>
    <n v="19"/>
    <s v="Married"/>
    <x v="2"/>
    <x v="2"/>
    <x v="8"/>
    <x v="12"/>
    <n v="3"/>
    <n v="5139"/>
  </r>
  <r>
    <n v="1002576"/>
    <s v="Cassandra"/>
    <s v="P00142942"/>
    <x v="0"/>
    <x v="2"/>
    <n v="22"/>
    <s v="Single"/>
    <x v="2"/>
    <x v="2"/>
    <x v="8"/>
    <x v="12"/>
    <n v="1"/>
    <n v="5139"/>
  </r>
  <r>
    <n v="1004472"/>
    <s v="Yogesh"/>
    <s v="P00129342"/>
    <x v="1"/>
    <x v="4"/>
    <n v="48"/>
    <s v="Single"/>
    <x v="13"/>
    <x v="2"/>
    <x v="0"/>
    <x v="12"/>
    <n v="1"/>
    <n v="5139"/>
  </r>
  <r>
    <n v="1001101"/>
    <s v="Gibson"/>
    <s v="P00100642"/>
    <x v="1"/>
    <x v="6"/>
    <n v="43"/>
    <s v="Single"/>
    <x v="1"/>
    <x v="1"/>
    <x v="11"/>
    <x v="1"/>
    <n v="3"/>
    <n v="5137"/>
  </r>
  <r>
    <n v="1001501"/>
    <s v="Amol"/>
    <s v="P00206342"/>
    <x v="0"/>
    <x v="0"/>
    <n v="27"/>
    <s v="Single"/>
    <x v="6"/>
    <x v="2"/>
    <x v="0"/>
    <x v="2"/>
    <n v="4"/>
    <n v="4922"/>
  </r>
  <r>
    <n v="1000045"/>
    <s v="Byrd"/>
    <s v="P00085642"/>
    <x v="1"/>
    <x v="4"/>
    <n v="49"/>
    <s v="Single"/>
    <x v="3"/>
    <x v="1"/>
    <x v="7"/>
    <x v="2"/>
    <n v="4"/>
    <n v="4905"/>
  </r>
  <r>
    <n v="1002860"/>
    <s v="Chad"/>
    <s v="P00282442"/>
    <x v="0"/>
    <x v="6"/>
    <n v="45"/>
    <s v="Single"/>
    <x v="3"/>
    <x v="1"/>
    <x v="6"/>
    <x v="4"/>
    <n v="4"/>
    <n v="4839"/>
  </r>
  <r>
    <n v="1001584"/>
    <s v="Becker"/>
    <s v="P00283942"/>
    <x v="0"/>
    <x v="0"/>
    <n v="27"/>
    <s v="Married"/>
    <x v="7"/>
    <x v="2"/>
    <x v="6"/>
    <x v="4"/>
    <n v="1"/>
    <n v="4822"/>
  </r>
  <r>
    <n v="1005538"/>
    <s v="Kartik"/>
    <s v="P00324642"/>
    <x v="0"/>
    <x v="4"/>
    <n v="47"/>
    <s v="Single"/>
    <x v="3"/>
    <x v="1"/>
    <x v="11"/>
    <x v="4"/>
    <n v="2"/>
    <n v="4819"/>
  </r>
  <r>
    <n v="1003491"/>
    <s v="Freymann"/>
    <s v="P00083042"/>
    <x v="0"/>
    <x v="0"/>
    <n v="30"/>
    <s v="Married"/>
    <x v="3"/>
    <x v="1"/>
    <x v="2"/>
    <x v="4"/>
    <n v="1"/>
    <n v="4810"/>
  </r>
  <r>
    <n v="1000485"/>
    <s v="Schoenberger"/>
    <s v="P00324942"/>
    <x v="1"/>
    <x v="3"/>
    <n v="69"/>
    <s v="Single"/>
    <x v="3"/>
    <x v="1"/>
    <x v="0"/>
    <x v="4"/>
    <n v="1"/>
    <n v="4784"/>
  </r>
  <r>
    <n v="1004356"/>
    <s v="Grace"/>
    <s v="P00327542"/>
    <x v="0"/>
    <x v="6"/>
    <n v="39"/>
    <s v="Single"/>
    <x v="3"/>
    <x v="1"/>
    <x v="10"/>
    <x v="4"/>
    <n v="1"/>
    <n v="4774"/>
  </r>
  <r>
    <n v="1002583"/>
    <s v="Ruben"/>
    <s v="P00221342"/>
    <x v="0"/>
    <x v="6"/>
    <n v="37"/>
    <s v="Single"/>
    <x v="3"/>
    <x v="1"/>
    <x v="7"/>
    <x v="4"/>
    <n v="3"/>
    <n v="4771"/>
  </r>
  <r>
    <n v="1001943"/>
    <s v="Phelps"/>
    <s v="P00041942"/>
    <x v="0"/>
    <x v="2"/>
    <n v="24"/>
    <s v="Single"/>
    <x v="9"/>
    <x v="1"/>
    <x v="11"/>
    <x v="5"/>
    <n v="2"/>
    <n v="4768"/>
  </r>
  <r>
    <n v="1005872"/>
    <s v="Hughsby"/>
    <s v="P00085242"/>
    <x v="1"/>
    <x v="0"/>
    <n v="31"/>
    <s v="Single"/>
    <x v="3"/>
    <x v="1"/>
    <x v="6"/>
    <x v="4"/>
    <n v="3"/>
    <n v="4764"/>
  </r>
  <r>
    <n v="1000720"/>
    <s v="Lisa"/>
    <s v="P00057942"/>
    <x v="0"/>
    <x v="2"/>
    <n v="21"/>
    <s v="Single"/>
    <x v="3"/>
    <x v="1"/>
    <x v="6"/>
    <x v="4"/>
    <n v="2"/>
    <n v="4763"/>
  </r>
  <r>
    <n v="1000471"/>
    <s v="Zewe"/>
    <s v="P00062842"/>
    <x v="0"/>
    <x v="6"/>
    <n v="39"/>
    <s v="Single"/>
    <x v="3"/>
    <x v="1"/>
    <x v="0"/>
    <x v="4"/>
    <n v="2"/>
    <n v="4751"/>
  </r>
  <r>
    <n v="1001861"/>
    <s v="Eno"/>
    <s v="P00249142"/>
    <x v="1"/>
    <x v="5"/>
    <n v="54"/>
    <s v="Married"/>
    <x v="2"/>
    <x v="2"/>
    <x v="5"/>
    <x v="4"/>
    <n v="2"/>
    <n v="4733"/>
  </r>
  <r>
    <n v="1002909"/>
    <s v="Debra"/>
    <s v="P00128742"/>
    <x v="0"/>
    <x v="0"/>
    <n v="26"/>
    <s v="Single"/>
    <x v="7"/>
    <x v="2"/>
    <x v="0"/>
    <x v="4"/>
    <n v="2"/>
    <n v="4729"/>
  </r>
  <r>
    <n v="1001383"/>
    <s v="Jacobs"/>
    <s v="P00126042"/>
    <x v="1"/>
    <x v="0"/>
    <n v="32"/>
    <s v="Single"/>
    <x v="10"/>
    <x v="3"/>
    <x v="6"/>
    <x v="4"/>
    <n v="3"/>
    <n v="4727"/>
  </r>
  <r>
    <n v="1005175"/>
    <s v="Janet"/>
    <s v="P00351042"/>
    <x v="1"/>
    <x v="6"/>
    <n v="45"/>
    <s v="Single"/>
    <x v="0"/>
    <x v="0"/>
    <x v="5"/>
    <x v="13"/>
    <n v="1"/>
    <n v="4710"/>
  </r>
  <r>
    <n v="1004346"/>
    <s v="Maddox"/>
    <s v="P00301542"/>
    <x v="0"/>
    <x v="2"/>
    <n v="21"/>
    <s v="Married"/>
    <x v="7"/>
    <x v="2"/>
    <x v="6"/>
    <x v="13"/>
    <n v="2"/>
    <n v="4708"/>
  </r>
  <r>
    <n v="1003519"/>
    <s v="Catlett"/>
    <s v="P00143642"/>
    <x v="1"/>
    <x v="0"/>
    <n v="29"/>
    <s v="Single"/>
    <x v="10"/>
    <x v="3"/>
    <x v="7"/>
    <x v="13"/>
    <n v="4"/>
    <n v="4707"/>
  </r>
  <r>
    <n v="1001383"/>
    <s v="Jacobs"/>
    <s v="P00145842"/>
    <x v="1"/>
    <x v="0"/>
    <n v="28"/>
    <s v="Single"/>
    <x v="6"/>
    <x v="2"/>
    <x v="6"/>
    <x v="13"/>
    <n v="1"/>
    <n v="4702"/>
  </r>
  <r>
    <n v="1000339"/>
    <s v="Cheatham"/>
    <s v="P00031042"/>
    <x v="0"/>
    <x v="5"/>
    <n v="54"/>
    <s v="Single"/>
    <x v="2"/>
    <x v="2"/>
    <x v="8"/>
    <x v="13"/>
    <n v="4"/>
    <n v="4702"/>
  </r>
  <r>
    <n v="1003967"/>
    <s v="Vittorini"/>
    <s v="P00362442"/>
    <x v="1"/>
    <x v="2"/>
    <n v="22"/>
    <s v="Married"/>
    <x v="9"/>
    <x v="1"/>
    <x v="11"/>
    <x v="13"/>
    <n v="2"/>
    <n v="4697"/>
  </r>
  <r>
    <n v="1004032"/>
    <s v="Andy"/>
    <s v="P00282442"/>
    <x v="0"/>
    <x v="0"/>
    <n v="35"/>
    <s v="Single"/>
    <x v="6"/>
    <x v="2"/>
    <x v="0"/>
    <x v="13"/>
    <n v="1"/>
    <n v="4696"/>
  </r>
  <r>
    <n v="1000744"/>
    <s v="Bolton"/>
    <s v="P00221742"/>
    <x v="1"/>
    <x v="0"/>
    <n v="34"/>
    <s v="Single"/>
    <x v="0"/>
    <x v="0"/>
    <x v="0"/>
    <x v="13"/>
    <n v="1"/>
    <n v="4693"/>
  </r>
  <r>
    <n v="1004130"/>
    <s v="Yogesh"/>
    <s v="P00037142"/>
    <x v="0"/>
    <x v="6"/>
    <n v="45"/>
    <s v="Single"/>
    <x v="7"/>
    <x v="2"/>
    <x v="8"/>
    <x v="13"/>
    <n v="1"/>
    <n v="4692"/>
  </r>
  <r>
    <n v="1000053"/>
    <s v="Howell"/>
    <s v="P00295842"/>
    <x v="0"/>
    <x v="0"/>
    <n v="31"/>
    <s v="Single"/>
    <x v="3"/>
    <x v="1"/>
    <x v="6"/>
    <x v="4"/>
    <n v="3"/>
    <n v="4691"/>
  </r>
  <r>
    <n v="1002547"/>
    <s v="Oshin"/>
    <s v="P00108442"/>
    <x v="1"/>
    <x v="6"/>
    <n v="39"/>
    <s v="Single"/>
    <x v="3"/>
    <x v="1"/>
    <x v="6"/>
    <x v="13"/>
    <n v="3"/>
    <n v="4691"/>
  </r>
  <r>
    <n v="1005654"/>
    <s v="Fred"/>
    <s v="P00260042"/>
    <x v="0"/>
    <x v="0"/>
    <n v="27"/>
    <s v="Married"/>
    <x v="6"/>
    <x v="2"/>
    <x v="2"/>
    <x v="4"/>
    <n v="1"/>
    <n v="4690"/>
  </r>
  <r>
    <n v="1005616"/>
    <s v="Tanushree"/>
    <s v="P00327242"/>
    <x v="0"/>
    <x v="4"/>
    <n v="50"/>
    <s v="Married"/>
    <x v="7"/>
    <x v="2"/>
    <x v="11"/>
    <x v="13"/>
    <n v="3"/>
    <n v="4690"/>
  </r>
  <r>
    <n v="1000858"/>
    <s v="Sievert"/>
    <s v="P00251242"/>
    <x v="0"/>
    <x v="6"/>
    <n v="38"/>
    <s v="Single"/>
    <x v="3"/>
    <x v="1"/>
    <x v="7"/>
    <x v="3"/>
    <n v="1"/>
    <n v="4689"/>
  </r>
  <r>
    <n v="1000838"/>
    <s v="Divyeshkumar"/>
    <s v="P00242742"/>
    <x v="0"/>
    <x v="5"/>
    <n v="51"/>
    <s v="Married"/>
    <x v="7"/>
    <x v="2"/>
    <x v="10"/>
    <x v="13"/>
    <n v="1"/>
    <n v="4685"/>
  </r>
  <r>
    <n v="1001150"/>
    <s v="Becky"/>
    <s v="P00264342"/>
    <x v="1"/>
    <x v="0"/>
    <n v="31"/>
    <s v="Married"/>
    <x v="6"/>
    <x v="2"/>
    <x v="11"/>
    <x v="13"/>
    <n v="2"/>
    <n v="4670"/>
  </r>
  <r>
    <n v="1000136"/>
    <s v="Lisa"/>
    <s v="P00051842"/>
    <x v="0"/>
    <x v="2"/>
    <n v="22"/>
    <s v="Married"/>
    <x v="7"/>
    <x v="2"/>
    <x v="6"/>
    <x v="13"/>
    <n v="1"/>
    <n v="4669"/>
  </r>
  <r>
    <n v="1000402"/>
    <s v="Karen"/>
    <s v="P00028842"/>
    <x v="0"/>
    <x v="0"/>
    <n v="31"/>
    <s v="Single"/>
    <x v="7"/>
    <x v="2"/>
    <x v="11"/>
    <x v="13"/>
    <n v="4"/>
    <n v="4665"/>
  </r>
  <r>
    <n v="1003909"/>
    <s v="Reed"/>
    <s v="P00220342"/>
    <x v="0"/>
    <x v="2"/>
    <n v="21"/>
    <s v="Married"/>
    <x v="3"/>
    <x v="1"/>
    <x v="8"/>
    <x v="4"/>
    <n v="1"/>
    <n v="4664"/>
  </r>
  <r>
    <n v="1005140"/>
    <s v="Arthur"/>
    <s v="P00352442"/>
    <x v="0"/>
    <x v="0"/>
    <n v="32"/>
    <s v="Married"/>
    <x v="2"/>
    <x v="2"/>
    <x v="2"/>
    <x v="13"/>
    <n v="4"/>
    <n v="4662"/>
  </r>
  <r>
    <n v="1000984"/>
    <s v="Ben"/>
    <s v="P00109542"/>
    <x v="0"/>
    <x v="5"/>
    <n v="53"/>
    <s v="Single"/>
    <x v="7"/>
    <x v="2"/>
    <x v="10"/>
    <x v="13"/>
    <n v="1"/>
    <n v="4661"/>
  </r>
  <r>
    <n v="1004490"/>
    <s v="Adhvaita"/>
    <s v="P00118142"/>
    <x v="0"/>
    <x v="6"/>
    <n v="40"/>
    <s v="Married"/>
    <x v="7"/>
    <x v="2"/>
    <x v="9"/>
    <x v="13"/>
    <n v="1"/>
    <n v="4659"/>
  </r>
  <r>
    <n v="1005275"/>
    <s v="Samiksha"/>
    <s v="P00034942"/>
    <x v="0"/>
    <x v="0"/>
    <n v="26"/>
    <s v="Married"/>
    <x v="6"/>
    <x v="2"/>
    <x v="2"/>
    <x v="2"/>
    <n v="4"/>
    <n v="4658"/>
  </r>
  <r>
    <n v="1005787"/>
    <s v="Aditya"/>
    <s v="P0096742"/>
    <x v="0"/>
    <x v="0"/>
    <n v="28"/>
    <s v="Single"/>
    <x v="7"/>
    <x v="2"/>
    <x v="1"/>
    <x v="13"/>
    <n v="3"/>
    <n v="4654"/>
  </r>
  <r>
    <n v="1003458"/>
    <s v="Soltero"/>
    <s v="P00159442"/>
    <x v="0"/>
    <x v="4"/>
    <n v="48"/>
    <s v="Single"/>
    <x v="3"/>
    <x v="1"/>
    <x v="5"/>
    <x v="4"/>
    <n v="2"/>
    <n v="4651"/>
  </r>
  <r>
    <n v="1001383"/>
    <s v="Jacobs"/>
    <s v="P00117242"/>
    <x v="1"/>
    <x v="0"/>
    <n v="28"/>
    <s v="Single"/>
    <x v="1"/>
    <x v="1"/>
    <x v="8"/>
    <x v="13"/>
    <n v="2"/>
    <n v="4649"/>
  </r>
  <r>
    <n v="1001396"/>
    <s v="Zuschuss"/>
    <s v="P00194442"/>
    <x v="1"/>
    <x v="0"/>
    <n v="27"/>
    <s v="Married"/>
    <x v="0"/>
    <x v="0"/>
    <x v="6"/>
    <x v="4"/>
    <n v="4"/>
    <n v="4646"/>
  </r>
  <r>
    <n v="1003518"/>
    <s v="Greer"/>
    <s v="P00152442"/>
    <x v="1"/>
    <x v="2"/>
    <n v="18"/>
    <s v="Married"/>
    <x v="3"/>
    <x v="1"/>
    <x v="7"/>
    <x v="3"/>
    <n v="3"/>
    <n v="4642"/>
  </r>
  <r>
    <n v="1003121"/>
    <s v="Taslimi"/>
    <s v="P00305042"/>
    <x v="0"/>
    <x v="0"/>
    <n v="26"/>
    <s v="Married"/>
    <x v="7"/>
    <x v="2"/>
    <x v="14"/>
    <x v="13"/>
    <n v="4"/>
    <n v="4642"/>
  </r>
  <r>
    <n v="1003509"/>
    <s v="Garverick"/>
    <s v="P00157642"/>
    <x v="0"/>
    <x v="2"/>
    <n v="22"/>
    <s v="Single"/>
    <x v="2"/>
    <x v="2"/>
    <x v="5"/>
    <x v="13"/>
    <n v="1"/>
    <n v="4642"/>
  </r>
  <r>
    <n v="1000550"/>
    <s v="Coakley"/>
    <s v="P00126042"/>
    <x v="0"/>
    <x v="4"/>
    <n v="49"/>
    <s v="Single"/>
    <x v="7"/>
    <x v="2"/>
    <x v="1"/>
    <x v="13"/>
    <n v="2"/>
    <n v="4640"/>
  </r>
  <r>
    <n v="1002887"/>
    <s v="Marina"/>
    <s v="P00192642"/>
    <x v="0"/>
    <x v="0"/>
    <n v="27"/>
    <s v="Single"/>
    <x v="7"/>
    <x v="2"/>
    <x v="3"/>
    <x v="13"/>
    <n v="1"/>
    <n v="4639"/>
  </r>
  <r>
    <n v="1001805"/>
    <s v="Surabhi"/>
    <s v="P00158242"/>
    <x v="0"/>
    <x v="2"/>
    <n v="20"/>
    <s v="Single"/>
    <x v="7"/>
    <x v="2"/>
    <x v="8"/>
    <x v="13"/>
    <n v="3"/>
    <n v="4636"/>
  </r>
  <r>
    <n v="1004789"/>
    <s v="Moumita"/>
    <s v="P00163242"/>
    <x v="0"/>
    <x v="6"/>
    <n v="41"/>
    <s v="Single"/>
    <x v="0"/>
    <x v="0"/>
    <x v="9"/>
    <x v="13"/>
    <n v="2"/>
    <n v="4636"/>
  </r>
  <r>
    <n v="1002537"/>
    <s v="Cindy"/>
    <s v="P00088242"/>
    <x v="0"/>
    <x v="6"/>
    <n v="37"/>
    <s v="Married"/>
    <x v="7"/>
    <x v="2"/>
    <x v="9"/>
    <x v="13"/>
    <n v="3"/>
    <n v="4635"/>
  </r>
  <r>
    <n v="1001093"/>
    <s v="Carmichael"/>
    <s v="P00182142"/>
    <x v="0"/>
    <x v="5"/>
    <n v="54"/>
    <s v="Married"/>
    <x v="0"/>
    <x v="0"/>
    <x v="11"/>
    <x v="13"/>
    <n v="1"/>
    <n v="4635"/>
  </r>
  <r>
    <n v="1003503"/>
    <s v="Lloyd"/>
    <s v="P00088942"/>
    <x v="1"/>
    <x v="2"/>
    <n v="22"/>
    <s v="Married"/>
    <x v="1"/>
    <x v="1"/>
    <x v="6"/>
    <x v="13"/>
    <n v="3"/>
    <n v="4634"/>
  </r>
  <r>
    <n v="1003503"/>
    <s v="Lloyd"/>
    <s v="P00088942"/>
    <x v="1"/>
    <x v="2"/>
    <n v="22"/>
    <s v="Married"/>
    <x v="10"/>
    <x v="3"/>
    <x v="6"/>
    <x v="13"/>
    <n v="3"/>
    <n v="4634"/>
  </r>
  <r>
    <n v="1005283"/>
    <s v="Annie"/>
    <s v="P00115542"/>
    <x v="0"/>
    <x v="2"/>
    <n v="21"/>
    <s v="Married"/>
    <x v="2"/>
    <x v="2"/>
    <x v="2"/>
    <x v="13"/>
    <n v="3"/>
    <n v="4634"/>
  </r>
  <r>
    <n v="1003476"/>
    <s v="Lalita"/>
    <s v="P00181642"/>
    <x v="0"/>
    <x v="5"/>
    <n v="51"/>
    <s v="Single"/>
    <x v="6"/>
    <x v="2"/>
    <x v="10"/>
    <x v="13"/>
    <n v="4"/>
    <n v="4632"/>
  </r>
  <r>
    <n v="1003618"/>
    <s v="Keshav"/>
    <s v="P00344142"/>
    <x v="1"/>
    <x v="2"/>
    <n v="19"/>
    <s v="Single"/>
    <x v="7"/>
    <x v="2"/>
    <x v="7"/>
    <x v="13"/>
    <n v="4"/>
    <n v="4629"/>
  </r>
  <r>
    <n v="1003705"/>
    <s v="Paridhi"/>
    <s v="P00240142"/>
    <x v="0"/>
    <x v="4"/>
    <n v="50"/>
    <s v="Single"/>
    <x v="7"/>
    <x v="2"/>
    <x v="1"/>
    <x v="13"/>
    <n v="4"/>
    <n v="4628"/>
  </r>
  <r>
    <n v="1004303"/>
    <s v="Jane"/>
    <s v="P00279542"/>
    <x v="0"/>
    <x v="0"/>
    <n v="27"/>
    <s v="Married"/>
    <x v="7"/>
    <x v="2"/>
    <x v="8"/>
    <x v="13"/>
    <n v="2"/>
    <n v="4620"/>
  </r>
  <r>
    <n v="1002165"/>
    <s v="Black"/>
    <s v="P00324442"/>
    <x v="0"/>
    <x v="0"/>
    <n v="30"/>
    <s v="Single"/>
    <x v="3"/>
    <x v="1"/>
    <x v="0"/>
    <x v="4"/>
    <n v="3"/>
    <n v="4615"/>
  </r>
  <r>
    <n v="1001077"/>
    <s v="Elpida"/>
    <s v="P00117342"/>
    <x v="1"/>
    <x v="0"/>
    <n v="28"/>
    <s v="Married"/>
    <x v="6"/>
    <x v="2"/>
    <x v="5"/>
    <x v="4"/>
    <n v="1"/>
    <n v="4610"/>
  </r>
  <r>
    <n v="1002017"/>
    <s v="Wiener"/>
    <s v="P00020342"/>
    <x v="0"/>
    <x v="0"/>
    <n v="29"/>
    <s v="Married"/>
    <x v="0"/>
    <x v="0"/>
    <x v="6"/>
    <x v="13"/>
    <n v="4"/>
    <n v="4610"/>
  </r>
  <r>
    <n v="1005698"/>
    <s v="Rashmi"/>
    <s v="P00329242"/>
    <x v="0"/>
    <x v="6"/>
    <n v="40"/>
    <s v="Single"/>
    <x v="7"/>
    <x v="2"/>
    <x v="4"/>
    <x v="13"/>
    <n v="4"/>
    <n v="4609"/>
  </r>
  <r>
    <n v="1000749"/>
    <s v="Flanagan"/>
    <s v="P00326742"/>
    <x v="0"/>
    <x v="6"/>
    <n v="42"/>
    <s v="Single"/>
    <x v="2"/>
    <x v="2"/>
    <x v="0"/>
    <x v="4"/>
    <n v="3"/>
    <n v="4608"/>
  </r>
  <r>
    <n v="1002030"/>
    <s v="Mitchum"/>
    <s v="P00252242"/>
    <x v="0"/>
    <x v="0"/>
    <n v="30"/>
    <s v="Married"/>
    <x v="7"/>
    <x v="2"/>
    <x v="7"/>
    <x v="13"/>
    <n v="1"/>
    <n v="4605"/>
  </r>
  <r>
    <n v="1000970"/>
    <s v="Eichhorn"/>
    <s v="P00218142"/>
    <x v="0"/>
    <x v="0"/>
    <n v="29"/>
    <s v="Single"/>
    <x v="0"/>
    <x v="0"/>
    <x v="2"/>
    <x v="5"/>
    <n v="4"/>
    <n v="4604"/>
  </r>
  <r>
    <n v="1001897"/>
    <s v="Eplett"/>
    <s v="P00205642"/>
    <x v="1"/>
    <x v="5"/>
    <n v="52"/>
    <s v="Married"/>
    <x v="10"/>
    <x v="3"/>
    <x v="6"/>
    <x v="13"/>
    <n v="3"/>
    <n v="4603"/>
  </r>
  <r>
    <n v="1005350"/>
    <s v="Coram"/>
    <s v="P00304242"/>
    <x v="0"/>
    <x v="2"/>
    <n v="22"/>
    <s v="Married"/>
    <x v="7"/>
    <x v="2"/>
    <x v="1"/>
    <x v="13"/>
    <n v="3"/>
    <n v="4603"/>
  </r>
  <r>
    <n v="1004112"/>
    <s v="Mrunal"/>
    <s v="P00241242"/>
    <x v="0"/>
    <x v="4"/>
    <n v="50"/>
    <s v="Single"/>
    <x v="3"/>
    <x v="1"/>
    <x v="3"/>
    <x v="4"/>
    <n v="2"/>
    <n v="4602"/>
  </r>
  <r>
    <n v="1001246"/>
    <s v="Rutuja"/>
    <s v="P00225642"/>
    <x v="0"/>
    <x v="2"/>
    <n v="21"/>
    <s v="Single"/>
    <x v="7"/>
    <x v="2"/>
    <x v="7"/>
    <x v="13"/>
    <n v="1"/>
    <n v="4602"/>
  </r>
  <r>
    <n v="1003635"/>
    <s v="Calhoun"/>
    <s v="P00083842"/>
    <x v="0"/>
    <x v="5"/>
    <n v="54"/>
    <s v="Married"/>
    <x v="0"/>
    <x v="0"/>
    <x v="8"/>
    <x v="13"/>
    <n v="1"/>
    <n v="4602"/>
  </r>
  <r>
    <n v="1003687"/>
    <s v="Roberts"/>
    <s v="P00155242"/>
    <x v="1"/>
    <x v="5"/>
    <n v="54"/>
    <s v="Single"/>
    <x v="7"/>
    <x v="2"/>
    <x v="8"/>
    <x v="13"/>
    <n v="4"/>
    <n v="4600"/>
  </r>
  <r>
    <n v="1001200"/>
    <s v="Brandow"/>
    <s v="P00307542"/>
    <x v="0"/>
    <x v="1"/>
    <n v="17"/>
    <s v="Single"/>
    <x v="7"/>
    <x v="2"/>
    <x v="14"/>
    <x v="13"/>
    <n v="1"/>
    <n v="4598"/>
  </r>
  <r>
    <n v="1001835"/>
    <s v="Jamie"/>
    <s v="P00111742"/>
    <x v="0"/>
    <x v="0"/>
    <n v="29"/>
    <s v="Married"/>
    <x v="7"/>
    <x v="2"/>
    <x v="0"/>
    <x v="13"/>
    <n v="2"/>
    <n v="4596"/>
  </r>
  <r>
    <n v="1005163"/>
    <s v="Bhavna"/>
    <s v="P00209742"/>
    <x v="0"/>
    <x v="4"/>
    <n v="47"/>
    <s v="Single"/>
    <x v="1"/>
    <x v="1"/>
    <x v="0"/>
    <x v="13"/>
    <n v="1"/>
    <n v="4595"/>
  </r>
  <r>
    <n v="1003401"/>
    <s v="Ameesha"/>
    <s v="P00191742"/>
    <x v="0"/>
    <x v="6"/>
    <n v="44"/>
    <s v="Married"/>
    <x v="2"/>
    <x v="2"/>
    <x v="12"/>
    <x v="13"/>
    <n v="3"/>
    <n v="4595"/>
  </r>
  <r>
    <n v="1005428"/>
    <s v="Cindy"/>
    <s v="P00028142"/>
    <x v="1"/>
    <x v="0"/>
    <n v="27"/>
    <s v="Single"/>
    <x v="7"/>
    <x v="2"/>
    <x v="3"/>
    <x v="13"/>
    <n v="1"/>
    <n v="4592"/>
  </r>
  <r>
    <n v="1003691"/>
    <s v="Bryan"/>
    <s v="P00112542"/>
    <x v="0"/>
    <x v="0"/>
    <n v="35"/>
    <s v="Married"/>
    <x v="7"/>
    <x v="2"/>
    <x v="12"/>
    <x v="13"/>
    <n v="2"/>
    <n v="4591"/>
  </r>
  <r>
    <n v="1004023"/>
    <s v="Noonan"/>
    <s v="P00117942"/>
    <x v="1"/>
    <x v="6"/>
    <n v="44"/>
    <s v="Single"/>
    <x v="1"/>
    <x v="1"/>
    <x v="9"/>
    <x v="13"/>
    <n v="1"/>
    <n v="4589"/>
  </r>
  <r>
    <n v="1005367"/>
    <s v="Barton"/>
    <s v="P00144642"/>
    <x v="0"/>
    <x v="2"/>
    <n v="23"/>
    <s v="Single"/>
    <x v="7"/>
    <x v="2"/>
    <x v="5"/>
    <x v="13"/>
    <n v="2"/>
    <n v="4588"/>
  </r>
  <r>
    <n v="1002419"/>
    <s v="Shantanu"/>
    <s v="P00201542"/>
    <x v="0"/>
    <x v="0"/>
    <n v="27"/>
    <s v="Single"/>
    <x v="0"/>
    <x v="0"/>
    <x v="14"/>
    <x v="13"/>
    <n v="3"/>
    <n v="4588"/>
  </r>
  <r>
    <n v="1003999"/>
    <s v="Thomas"/>
    <s v="P00016842"/>
    <x v="0"/>
    <x v="6"/>
    <n v="37"/>
    <s v="Married"/>
    <x v="6"/>
    <x v="2"/>
    <x v="6"/>
    <x v="13"/>
    <n v="2"/>
    <n v="4586"/>
  </r>
  <r>
    <n v="1003509"/>
    <s v="Garverick"/>
    <s v="P00351142"/>
    <x v="0"/>
    <x v="2"/>
    <n v="25"/>
    <s v="Single"/>
    <x v="2"/>
    <x v="2"/>
    <x v="1"/>
    <x v="13"/>
    <n v="3"/>
    <n v="4586"/>
  </r>
  <r>
    <n v="1001619"/>
    <s v="Brosina"/>
    <s v="P00089442"/>
    <x v="0"/>
    <x v="5"/>
    <n v="54"/>
    <s v="Married"/>
    <x v="7"/>
    <x v="2"/>
    <x v="6"/>
    <x v="13"/>
    <n v="3"/>
    <n v="4584"/>
  </r>
  <r>
    <n v="1002526"/>
    <s v="Shreya"/>
    <s v="P00339842"/>
    <x v="0"/>
    <x v="3"/>
    <n v="84"/>
    <s v="Single"/>
    <x v="2"/>
    <x v="2"/>
    <x v="0"/>
    <x v="13"/>
    <n v="2"/>
    <n v="4584"/>
  </r>
  <r>
    <n v="1003900"/>
    <s v="Parnavi"/>
    <s v="P00258842"/>
    <x v="1"/>
    <x v="0"/>
    <n v="31"/>
    <s v="Single"/>
    <x v="6"/>
    <x v="2"/>
    <x v="10"/>
    <x v="13"/>
    <n v="4"/>
    <n v="4582"/>
  </r>
  <r>
    <n v="1003726"/>
    <s v="Randy"/>
    <s v="P00216742"/>
    <x v="0"/>
    <x v="0"/>
    <n v="34"/>
    <s v="Married"/>
    <x v="1"/>
    <x v="1"/>
    <x v="8"/>
    <x v="13"/>
    <n v="2"/>
    <n v="4581"/>
  </r>
  <r>
    <n v="1001466"/>
    <s v="Karandeep"/>
    <s v="P00113142"/>
    <x v="0"/>
    <x v="2"/>
    <n v="23"/>
    <s v="Single"/>
    <x v="7"/>
    <x v="2"/>
    <x v="0"/>
    <x v="13"/>
    <n v="4"/>
    <n v="4580"/>
  </r>
  <r>
    <n v="1005011"/>
    <s v="Anurag"/>
    <s v="P00245642"/>
    <x v="0"/>
    <x v="2"/>
    <n v="24"/>
    <s v="Married"/>
    <x v="2"/>
    <x v="2"/>
    <x v="6"/>
    <x v="13"/>
    <n v="3"/>
    <n v="4577"/>
  </r>
  <r>
    <n v="1004573"/>
    <s v="Cari"/>
    <s v="P00298242"/>
    <x v="0"/>
    <x v="5"/>
    <n v="54"/>
    <s v="Single"/>
    <x v="7"/>
    <x v="2"/>
    <x v="8"/>
    <x v="13"/>
    <n v="4"/>
    <n v="4574"/>
  </r>
  <r>
    <n v="1003588"/>
    <s v="Soumya"/>
    <s v="P00044442"/>
    <x v="0"/>
    <x v="0"/>
    <n v="31"/>
    <s v="Married"/>
    <x v="1"/>
    <x v="1"/>
    <x v="5"/>
    <x v="13"/>
    <n v="4"/>
    <n v="4571"/>
  </r>
  <r>
    <n v="1004001"/>
    <s v="Delfina"/>
    <s v="P00002242"/>
    <x v="1"/>
    <x v="0"/>
    <n v="29"/>
    <s v="Single"/>
    <x v="5"/>
    <x v="3"/>
    <x v="0"/>
    <x v="2"/>
    <n v="3"/>
    <n v="4570"/>
  </r>
  <r>
    <n v="1004132"/>
    <s v="Wale"/>
    <s v="P00278642"/>
    <x v="0"/>
    <x v="0"/>
    <n v="35"/>
    <s v="Married"/>
    <x v="10"/>
    <x v="3"/>
    <x v="8"/>
    <x v="5"/>
    <n v="4"/>
    <n v="4569"/>
  </r>
  <r>
    <n v="1005002"/>
    <s v="Phan"/>
    <s v="P00324742"/>
    <x v="1"/>
    <x v="0"/>
    <n v="35"/>
    <s v="Single"/>
    <x v="3"/>
    <x v="1"/>
    <x v="8"/>
    <x v="4"/>
    <n v="1"/>
    <n v="4569"/>
  </r>
  <r>
    <n v="1001266"/>
    <s v="Emily"/>
    <s v="P00199142"/>
    <x v="0"/>
    <x v="0"/>
    <n v="29"/>
    <s v="Single"/>
    <x v="7"/>
    <x v="2"/>
    <x v="6"/>
    <x v="13"/>
    <n v="3"/>
    <n v="4567"/>
  </r>
  <r>
    <n v="1000314"/>
    <s v="Messe"/>
    <s v="P00318342"/>
    <x v="1"/>
    <x v="3"/>
    <n v="72"/>
    <s v="Single"/>
    <x v="1"/>
    <x v="1"/>
    <x v="6"/>
    <x v="13"/>
    <n v="3"/>
    <n v="4565"/>
  </r>
  <r>
    <n v="1001301"/>
    <s v="Wale"/>
    <s v="P00057442"/>
    <x v="1"/>
    <x v="0"/>
    <n v="32"/>
    <s v="Married"/>
    <x v="2"/>
    <x v="2"/>
    <x v="5"/>
    <x v="13"/>
    <n v="1"/>
    <n v="4564"/>
  </r>
  <r>
    <n v="1002236"/>
    <s v="Sharda"/>
    <s v="P00354342"/>
    <x v="0"/>
    <x v="1"/>
    <n v="14"/>
    <s v="Single"/>
    <x v="7"/>
    <x v="2"/>
    <x v="8"/>
    <x v="13"/>
    <n v="1"/>
    <n v="4561"/>
  </r>
  <r>
    <n v="1000245"/>
    <s v="Dortch"/>
    <s v="P00269642"/>
    <x v="0"/>
    <x v="6"/>
    <n v="38"/>
    <s v="Single"/>
    <x v="7"/>
    <x v="2"/>
    <x v="8"/>
    <x v="13"/>
    <n v="3"/>
    <n v="4560"/>
  </r>
  <r>
    <n v="1004140"/>
    <s v="Bertelson"/>
    <s v="P00319342"/>
    <x v="0"/>
    <x v="0"/>
    <n v="31"/>
    <s v="Single"/>
    <x v="1"/>
    <x v="1"/>
    <x v="6"/>
    <x v="13"/>
    <n v="2"/>
    <n v="4559"/>
  </r>
  <r>
    <n v="1001448"/>
    <s v="Avila"/>
    <s v="P00192942"/>
    <x v="1"/>
    <x v="0"/>
    <n v="26"/>
    <s v="Single"/>
    <x v="6"/>
    <x v="2"/>
    <x v="6"/>
    <x v="2"/>
    <n v="4"/>
    <n v="4558"/>
  </r>
  <r>
    <n v="1005585"/>
    <s v="Mhatre"/>
    <s v="P00288942"/>
    <x v="0"/>
    <x v="0"/>
    <n v="34"/>
    <s v="Married"/>
    <x v="3"/>
    <x v="1"/>
    <x v="4"/>
    <x v="4"/>
    <n v="2"/>
    <n v="4553"/>
  </r>
  <r>
    <n v="1001425"/>
    <s v="Sudevi"/>
    <s v="P00153742"/>
    <x v="0"/>
    <x v="1"/>
    <n v="15"/>
    <s v="Married"/>
    <x v="7"/>
    <x v="2"/>
    <x v="10"/>
    <x v="13"/>
    <n v="2"/>
    <n v="4553"/>
  </r>
  <r>
    <n v="1005065"/>
    <s v="Tanvi"/>
    <s v="P00117942"/>
    <x v="0"/>
    <x v="0"/>
    <n v="34"/>
    <s v="Married"/>
    <x v="2"/>
    <x v="2"/>
    <x v="1"/>
    <x v="13"/>
    <n v="3"/>
    <n v="4552"/>
  </r>
  <r>
    <n v="1003328"/>
    <s v="Sonakshi"/>
    <s v="P00134542"/>
    <x v="0"/>
    <x v="3"/>
    <n v="74"/>
    <s v="Married"/>
    <x v="3"/>
    <x v="1"/>
    <x v="6"/>
    <x v="6"/>
    <n v="3"/>
    <n v="4548"/>
  </r>
  <r>
    <n v="1000587"/>
    <s v="Hrisheekesh"/>
    <s v="P00177742"/>
    <x v="0"/>
    <x v="0"/>
    <n v="31"/>
    <s v="Married"/>
    <x v="7"/>
    <x v="2"/>
    <x v="6"/>
    <x v="13"/>
    <n v="4"/>
    <n v="4545"/>
  </r>
  <r>
    <n v="1004808"/>
    <s v="Anthony"/>
    <s v="P00347142"/>
    <x v="0"/>
    <x v="6"/>
    <n v="40"/>
    <s v="Single"/>
    <x v="7"/>
    <x v="2"/>
    <x v="9"/>
    <x v="13"/>
    <n v="2"/>
    <n v="4545"/>
  </r>
  <r>
    <n v="1001298"/>
    <s v="Siddharth"/>
    <s v="P00148642"/>
    <x v="0"/>
    <x v="6"/>
    <n v="45"/>
    <s v="Single"/>
    <x v="1"/>
    <x v="1"/>
    <x v="0"/>
    <x v="13"/>
    <n v="4"/>
    <n v="4541"/>
  </r>
  <r>
    <n v="1000157"/>
    <s v="Michelle"/>
    <s v="P00243942"/>
    <x v="0"/>
    <x v="6"/>
    <n v="42"/>
    <s v="Single"/>
    <x v="6"/>
    <x v="2"/>
    <x v="11"/>
    <x v="13"/>
    <n v="3"/>
    <n v="4540"/>
  </r>
  <r>
    <n v="1005789"/>
    <s v="Castell"/>
    <s v="P00175642"/>
    <x v="0"/>
    <x v="0"/>
    <n v="30"/>
    <s v="Single"/>
    <x v="7"/>
    <x v="2"/>
    <x v="6"/>
    <x v="13"/>
    <n v="2"/>
    <n v="4538"/>
  </r>
  <r>
    <n v="1001355"/>
    <s v="Priyanka"/>
    <s v="P00250842"/>
    <x v="1"/>
    <x v="4"/>
    <n v="50"/>
    <s v="Single"/>
    <x v="2"/>
    <x v="2"/>
    <x v="0"/>
    <x v="6"/>
    <n v="3"/>
    <n v="4536"/>
  </r>
  <r>
    <n v="1003380"/>
    <s v="Blumstein"/>
    <s v="P00052842"/>
    <x v="0"/>
    <x v="5"/>
    <n v="51"/>
    <s v="Single"/>
    <x v="2"/>
    <x v="2"/>
    <x v="10"/>
    <x v="6"/>
    <n v="3"/>
    <n v="4533"/>
  </r>
  <r>
    <n v="1003401"/>
    <s v="Ameesha"/>
    <s v="P00124242"/>
    <x v="0"/>
    <x v="6"/>
    <n v="41"/>
    <s v="Single"/>
    <x v="6"/>
    <x v="2"/>
    <x v="3"/>
    <x v="4"/>
    <n v="2"/>
    <n v="4532"/>
  </r>
  <r>
    <n v="1002476"/>
    <s v="Ocampo"/>
    <s v="P00293342"/>
    <x v="1"/>
    <x v="5"/>
    <n v="51"/>
    <s v="Single"/>
    <x v="10"/>
    <x v="3"/>
    <x v="10"/>
    <x v="5"/>
    <n v="2"/>
    <n v="4527"/>
  </r>
  <r>
    <n v="1005294"/>
    <s v="Ed"/>
    <s v="P00052842"/>
    <x v="0"/>
    <x v="0"/>
    <n v="31"/>
    <s v="Married"/>
    <x v="1"/>
    <x v="1"/>
    <x v="6"/>
    <x v="13"/>
    <n v="3"/>
    <n v="4524"/>
  </r>
  <r>
    <n v="1000173"/>
    <s v="Muhammed"/>
    <s v="P00204942"/>
    <x v="0"/>
    <x v="0"/>
    <n v="33"/>
    <s v="Married"/>
    <x v="7"/>
    <x v="2"/>
    <x v="6"/>
    <x v="13"/>
    <n v="4"/>
    <n v="4524"/>
  </r>
  <r>
    <n v="1005536"/>
    <s v="Troy"/>
    <s v="P00019042"/>
    <x v="0"/>
    <x v="0"/>
    <n v="29"/>
    <s v="Single"/>
    <x v="4"/>
    <x v="0"/>
    <x v="8"/>
    <x v="5"/>
    <n v="4"/>
    <n v="4523"/>
  </r>
  <r>
    <n v="1002498"/>
    <s v="Sonal"/>
    <s v="P0094442"/>
    <x v="0"/>
    <x v="3"/>
    <n v="72"/>
    <s v="Single"/>
    <x v="7"/>
    <x v="2"/>
    <x v="6"/>
    <x v="13"/>
    <n v="1"/>
    <n v="4522"/>
  </r>
  <r>
    <n v="1001041"/>
    <s v="Schnelling"/>
    <s v="P00200642"/>
    <x v="0"/>
    <x v="4"/>
    <n v="50"/>
    <s v="Single"/>
    <x v="6"/>
    <x v="2"/>
    <x v="0"/>
    <x v="13"/>
    <n v="1"/>
    <n v="4519"/>
  </r>
  <r>
    <n v="1001203"/>
    <s v="Bailliet"/>
    <s v="P00303442"/>
    <x v="1"/>
    <x v="0"/>
    <n v="31"/>
    <s v="Married"/>
    <x v="3"/>
    <x v="1"/>
    <x v="11"/>
    <x v="6"/>
    <n v="1"/>
    <n v="4519"/>
  </r>
  <r>
    <n v="1004972"/>
    <s v="Barcio"/>
    <s v="P00180142"/>
    <x v="0"/>
    <x v="6"/>
    <n v="44"/>
    <s v="Single"/>
    <x v="7"/>
    <x v="2"/>
    <x v="0"/>
    <x v="4"/>
    <n v="2"/>
    <n v="4518"/>
  </r>
  <r>
    <n v="1002348"/>
    <s v="Noopur"/>
    <s v="P00123742"/>
    <x v="0"/>
    <x v="5"/>
    <n v="53"/>
    <s v="Single"/>
    <x v="7"/>
    <x v="2"/>
    <x v="11"/>
    <x v="13"/>
    <n v="3"/>
    <n v="4518"/>
  </r>
  <r>
    <n v="1004573"/>
    <s v="Cari"/>
    <s v="P00052842"/>
    <x v="0"/>
    <x v="5"/>
    <n v="54"/>
    <s v="Single"/>
    <x v="7"/>
    <x v="2"/>
    <x v="0"/>
    <x v="13"/>
    <n v="3"/>
    <n v="4518"/>
  </r>
  <r>
    <n v="1002570"/>
    <s v="Herbert"/>
    <s v="P00034142"/>
    <x v="1"/>
    <x v="3"/>
    <n v="58"/>
    <s v="Married"/>
    <x v="4"/>
    <x v="0"/>
    <x v="9"/>
    <x v="13"/>
    <n v="1"/>
    <n v="4517"/>
  </r>
  <r>
    <n v="1001301"/>
    <s v="Wale"/>
    <s v="P00000742"/>
    <x v="1"/>
    <x v="0"/>
    <n v="26"/>
    <s v="Single"/>
    <x v="4"/>
    <x v="0"/>
    <x v="5"/>
    <x v="13"/>
    <n v="1"/>
    <n v="4515"/>
  </r>
  <r>
    <n v="1001599"/>
    <s v="Akshata"/>
    <s v="P00306042"/>
    <x v="0"/>
    <x v="0"/>
    <n v="30"/>
    <s v="Married"/>
    <x v="7"/>
    <x v="2"/>
    <x v="3"/>
    <x v="4"/>
    <n v="4"/>
    <n v="4515"/>
  </r>
  <r>
    <n v="1003985"/>
    <s v="Jarboe"/>
    <s v="P00029742"/>
    <x v="0"/>
    <x v="4"/>
    <n v="46"/>
    <s v="Single"/>
    <x v="7"/>
    <x v="2"/>
    <x v="14"/>
    <x v="13"/>
    <n v="1"/>
    <n v="4515"/>
  </r>
  <r>
    <n v="1005787"/>
    <s v="Aditya"/>
    <s v="P00120642"/>
    <x v="0"/>
    <x v="0"/>
    <n v="31"/>
    <s v="Single"/>
    <x v="6"/>
    <x v="2"/>
    <x v="6"/>
    <x v="4"/>
    <n v="3"/>
    <n v="4514"/>
  </r>
  <r>
    <n v="1001172"/>
    <s v="Astrea"/>
    <s v="P00169542"/>
    <x v="1"/>
    <x v="0"/>
    <n v="29"/>
    <s v="Married"/>
    <x v="7"/>
    <x v="2"/>
    <x v="6"/>
    <x v="13"/>
    <n v="3"/>
    <n v="4514"/>
  </r>
  <r>
    <n v="1001556"/>
    <s v="Deanra"/>
    <s v="P00356742"/>
    <x v="0"/>
    <x v="2"/>
    <n v="20"/>
    <s v="Married"/>
    <x v="1"/>
    <x v="1"/>
    <x v="11"/>
    <x v="6"/>
    <n v="3"/>
    <n v="4513"/>
  </r>
  <r>
    <n v="1005323"/>
    <s v="Asish"/>
    <s v="P00188642"/>
    <x v="1"/>
    <x v="0"/>
    <n v="35"/>
    <s v="Single"/>
    <x v="1"/>
    <x v="1"/>
    <x v="1"/>
    <x v="13"/>
    <n v="2"/>
    <n v="4513"/>
  </r>
  <r>
    <n v="1001448"/>
    <s v="Avila"/>
    <s v="P00246742"/>
    <x v="1"/>
    <x v="0"/>
    <n v="32"/>
    <s v="Single"/>
    <x v="0"/>
    <x v="0"/>
    <x v="3"/>
    <x v="6"/>
    <n v="1"/>
    <n v="4510"/>
  </r>
  <r>
    <n v="1004506"/>
    <s v="Ashbrook"/>
    <s v="P00165742"/>
    <x v="0"/>
    <x v="5"/>
    <n v="52"/>
    <s v="Single"/>
    <x v="2"/>
    <x v="2"/>
    <x v="0"/>
    <x v="13"/>
    <n v="2"/>
    <n v="4509"/>
  </r>
  <r>
    <n v="1002759"/>
    <s v="Alice"/>
    <s v="P00008242"/>
    <x v="0"/>
    <x v="0"/>
    <n v="35"/>
    <s v="Single"/>
    <x v="6"/>
    <x v="2"/>
    <x v="0"/>
    <x v="4"/>
    <n v="1"/>
    <n v="4507"/>
  </r>
  <r>
    <n v="1001112"/>
    <s v="Abelman"/>
    <s v="P00337642"/>
    <x v="0"/>
    <x v="2"/>
    <n v="18"/>
    <s v="Married"/>
    <x v="7"/>
    <x v="2"/>
    <x v="0"/>
    <x v="6"/>
    <n v="4"/>
    <n v="4506"/>
  </r>
  <r>
    <n v="1003153"/>
    <s v="Praneet"/>
    <s v="P00212942"/>
    <x v="1"/>
    <x v="0"/>
    <n v="32"/>
    <s v="Single"/>
    <x v="7"/>
    <x v="2"/>
    <x v="1"/>
    <x v="6"/>
    <n v="2"/>
    <n v="4506"/>
  </r>
  <r>
    <n v="1001016"/>
    <s v="Applegate"/>
    <s v="P00358742"/>
    <x v="0"/>
    <x v="3"/>
    <n v="59"/>
    <s v="Single"/>
    <x v="2"/>
    <x v="2"/>
    <x v="7"/>
    <x v="13"/>
    <n v="1"/>
    <n v="4506"/>
  </r>
  <r>
    <n v="1005367"/>
    <s v="Barton"/>
    <s v="P00103042"/>
    <x v="0"/>
    <x v="2"/>
    <n v="22"/>
    <s v="Single"/>
    <x v="6"/>
    <x v="2"/>
    <x v="6"/>
    <x v="13"/>
    <n v="1"/>
    <n v="4502"/>
  </r>
  <r>
    <n v="1002194"/>
    <s v="Arntzen"/>
    <s v="P00019342"/>
    <x v="0"/>
    <x v="0"/>
    <n v="29"/>
    <s v="Single"/>
    <x v="6"/>
    <x v="2"/>
    <x v="8"/>
    <x v="13"/>
    <n v="4"/>
    <n v="4502"/>
  </r>
  <r>
    <n v="1002649"/>
    <s v="Abhimanyu"/>
    <s v="P00227642"/>
    <x v="1"/>
    <x v="0"/>
    <n v="29"/>
    <s v="Single"/>
    <x v="3"/>
    <x v="1"/>
    <x v="8"/>
    <x v="6"/>
    <n v="1"/>
    <n v="4501"/>
  </r>
  <r>
    <n v="1001584"/>
    <s v="Becker"/>
    <s v="P00243942"/>
    <x v="0"/>
    <x v="0"/>
    <n v="27"/>
    <s v="Married"/>
    <x v="5"/>
    <x v="3"/>
    <x v="6"/>
    <x v="5"/>
    <n v="3"/>
    <n v="4500"/>
  </r>
  <r>
    <n v="1004522"/>
    <s v="Jaydeep"/>
    <s v="P00288942"/>
    <x v="0"/>
    <x v="4"/>
    <n v="48"/>
    <s v="Married"/>
    <x v="2"/>
    <x v="2"/>
    <x v="10"/>
    <x v="4"/>
    <n v="3"/>
    <n v="4498"/>
  </r>
  <r>
    <n v="1004831"/>
    <s v="Boyes"/>
    <s v="P00293242"/>
    <x v="1"/>
    <x v="0"/>
    <n v="33"/>
    <s v="Single"/>
    <x v="5"/>
    <x v="3"/>
    <x v="7"/>
    <x v="13"/>
    <n v="4"/>
    <n v="4497"/>
  </r>
  <r>
    <n v="1005026"/>
    <s v="Stuti"/>
    <s v="P00017642"/>
    <x v="0"/>
    <x v="0"/>
    <n v="32"/>
    <s v="Married"/>
    <x v="7"/>
    <x v="2"/>
    <x v="1"/>
    <x v="13"/>
    <n v="4"/>
    <n v="4497"/>
  </r>
  <r>
    <n v="1000953"/>
    <s v="Shaily"/>
    <s v="P00217142"/>
    <x v="0"/>
    <x v="5"/>
    <n v="52"/>
    <s v="Married"/>
    <x v="2"/>
    <x v="2"/>
    <x v="8"/>
    <x v="13"/>
    <n v="2"/>
    <n v="4497"/>
  </r>
  <r>
    <n v="1002748"/>
    <s v="Farhat"/>
    <s v="P00065042"/>
    <x v="0"/>
    <x v="0"/>
    <n v="35"/>
    <s v="Married"/>
    <x v="7"/>
    <x v="2"/>
    <x v="12"/>
    <x v="13"/>
    <n v="3"/>
    <n v="4494"/>
  </r>
  <r>
    <n v="1001937"/>
    <s v="Bzostek"/>
    <s v="P00114042"/>
    <x v="0"/>
    <x v="0"/>
    <n v="29"/>
    <s v="Married"/>
    <x v="0"/>
    <x v="0"/>
    <x v="6"/>
    <x v="13"/>
    <n v="3"/>
    <n v="4494"/>
  </r>
  <r>
    <n v="1003311"/>
    <s v="Neola"/>
    <s v="P00028842"/>
    <x v="0"/>
    <x v="0"/>
    <n v="26"/>
    <s v="Single"/>
    <x v="3"/>
    <x v="1"/>
    <x v="0"/>
    <x v="4"/>
    <n v="1"/>
    <n v="4492"/>
  </r>
  <r>
    <n v="1001087"/>
    <s v="Waco"/>
    <s v="P00117142"/>
    <x v="0"/>
    <x v="0"/>
    <n v="30"/>
    <s v="Married"/>
    <x v="7"/>
    <x v="2"/>
    <x v="5"/>
    <x v="13"/>
    <n v="3"/>
    <n v="4491"/>
  </r>
  <r>
    <n v="1000174"/>
    <s v="Edelman"/>
    <s v="P00312742"/>
    <x v="0"/>
    <x v="0"/>
    <n v="35"/>
    <s v="Married"/>
    <x v="1"/>
    <x v="1"/>
    <x v="6"/>
    <x v="13"/>
    <n v="2"/>
    <n v="4490"/>
  </r>
  <r>
    <n v="1001737"/>
    <s v="Adhvaita"/>
    <s v="P00145642"/>
    <x v="0"/>
    <x v="6"/>
    <n v="37"/>
    <s v="Single"/>
    <x v="6"/>
    <x v="2"/>
    <x v="0"/>
    <x v="4"/>
    <n v="3"/>
    <n v="4488"/>
  </r>
  <r>
    <n v="1001274"/>
    <s v="Quincy"/>
    <s v="P00071542"/>
    <x v="0"/>
    <x v="4"/>
    <n v="50"/>
    <s v="Single"/>
    <x v="0"/>
    <x v="0"/>
    <x v="7"/>
    <x v="6"/>
    <n v="3"/>
    <n v="4488"/>
  </r>
  <r>
    <n v="1005042"/>
    <s v="Glotzbach"/>
    <s v="P00051942"/>
    <x v="1"/>
    <x v="2"/>
    <n v="19"/>
    <s v="Married"/>
    <x v="4"/>
    <x v="0"/>
    <x v="10"/>
    <x v="6"/>
    <n v="1"/>
    <n v="4487"/>
  </r>
  <r>
    <n v="1003756"/>
    <s v="Harsh"/>
    <s v="P00149642"/>
    <x v="0"/>
    <x v="2"/>
    <n v="18"/>
    <s v="Single"/>
    <x v="3"/>
    <x v="1"/>
    <x v="11"/>
    <x v="6"/>
    <n v="2"/>
    <n v="4487"/>
  </r>
  <r>
    <n v="1001941"/>
    <s v="Gopal"/>
    <s v="P00218342"/>
    <x v="1"/>
    <x v="6"/>
    <n v="26"/>
    <s v="Married"/>
    <x v="7"/>
    <x v="2"/>
    <x v="11"/>
    <x v="13"/>
    <n v="2"/>
    <n v="4486"/>
  </r>
  <r>
    <n v="1000308"/>
    <s v="Bzostek"/>
    <s v="P00021142"/>
    <x v="0"/>
    <x v="0"/>
    <n v="33"/>
    <s v="Single"/>
    <x v="7"/>
    <x v="2"/>
    <x v="6"/>
    <x v="6"/>
    <n v="4"/>
    <n v="4486"/>
  </r>
  <r>
    <n v="1004626"/>
    <s v="Soumyabrata"/>
    <s v="P00132042"/>
    <x v="0"/>
    <x v="0"/>
    <n v="34"/>
    <s v="Single"/>
    <x v="2"/>
    <x v="2"/>
    <x v="9"/>
    <x v="6"/>
    <n v="2"/>
    <n v="4484"/>
  </r>
  <r>
    <n v="1003529"/>
    <s v="Claire"/>
    <s v="P00194242"/>
    <x v="1"/>
    <x v="4"/>
    <n v="50"/>
    <s v="Married"/>
    <x v="0"/>
    <x v="0"/>
    <x v="1"/>
    <x v="6"/>
    <n v="2"/>
    <n v="4482"/>
  </r>
  <r>
    <n v="1002414"/>
    <s v="McFarland"/>
    <s v="P00071442"/>
    <x v="0"/>
    <x v="0"/>
    <n v="30"/>
    <s v="Married"/>
    <x v="2"/>
    <x v="2"/>
    <x v="2"/>
    <x v="4"/>
    <n v="2"/>
    <n v="4480"/>
  </r>
  <r>
    <n v="1003592"/>
    <s v="Hooks"/>
    <s v="P00145642"/>
    <x v="1"/>
    <x v="3"/>
    <n v="65"/>
    <s v="Married"/>
    <x v="8"/>
    <x v="4"/>
    <x v="8"/>
    <x v="6"/>
    <n v="3"/>
    <n v="4479"/>
  </r>
  <r>
    <n v="1002898"/>
    <s v="Kotsonis"/>
    <s v="P00100942"/>
    <x v="0"/>
    <x v="2"/>
    <n v="19"/>
    <s v="Single"/>
    <x v="7"/>
    <x v="2"/>
    <x v="10"/>
    <x v="13"/>
    <n v="3"/>
    <n v="4479"/>
  </r>
  <r>
    <n v="1002026"/>
    <s v="Watters"/>
    <s v="P00367542"/>
    <x v="0"/>
    <x v="5"/>
    <n v="51"/>
    <s v="Single"/>
    <x v="14"/>
    <x v="1"/>
    <x v="9"/>
    <x v="6"/>
    <n v="2"/>
    <n v="4478"/>
  </r>
  <r>
    <n v="1003576"/>
    <s v="Alejandro"/>
    <s v="P00288642"/>
    <x v="0"/>
    <x v="5"/>
    <n v="52"/>
    <s v="Single"/>
    <x v="7"/>
    <x v="2"/>
    <x v="6"/>
    <x v="13"/>
    <n v="1"/>
    <n v="4476"/>
  </r>
  <r>
    <n v="1002907"/>
    <s v="Bharat"/>
    <s v="P00010242"/>
    <x v="1"/>
    <x v="6"/>
    <n v="40"/>
    <s v="Single"/>
    <x v="0"/>
    <x v="0"/>
    <x v="13"/>
    <x v="13"/>
    <n v="1"/>
    <n v="4475"/>
  </r>
  <r>
    <n v="1004309"/>
    <s v="Chance"/>
    <s v="P00131042"/>
    <x v="0"/>
    <x v="0"/>
    <n v="28"/>
    <s v="Married"/>
    <x v="7"/>
    <x v="2"/>
    <x v="5"/>
    <x v="13"/>
    <n v="1"/>
    <n v="4474"/>
  </r>
  <r>
    <n v="1003993"/>
    <s v="Suraj"/>
    <s v="P00345242"/>
    <x v="0"/>
    <x v="0"/>
    <n v="26"/>
    <s v="Single"/>
    <x v="1"/>
    <x v="1"/>
    <x v="1"/>
    <x v="13"/>
    <n v="1"/>
    <n v="4473"/>
  </r>
  <r>
    <n v="1001988"/>
    <s v="Cohen"/>
    <s v="P00286642"/>
    <x v="1"/>
    <x v="0"/>
    <n v="28"/>
    <s v="Single"/>
    <x v="7"/>
    <x v="2"/>
    <x v="0"/>
    <x v="6"/>
    <n v="3"/>
    <n v="4473"/>
  </r>
  <r>
    <n v="1001605"/>
    <s v="Barnes"/>
    <s v="P00159642"/>
    <x v="1"/>
    <x v="2"/>
    <n v="24"/>
    <s v="Married"/>
    <x v="3"/>
    <x v="1"/>
    <x v="0"/>
    <x v="13"/>
    <n v="1"/>
    <n v="4472"/>
  </r>
  <r>
    <n v="1005535"/>
    <s v="Monisha"/>
    <s v="P00265242"/>
    <x v="0"/>
    <x v="0"/>
    <n v="33"/>
    <s v="Single"/>
    <x v="1"/>
    <x v="1"/>
    <x v="13"/>
    <x v="13"/>
    <n v="2"/>
    <n v="4470"/>
  </r>
  <r>
    <n v="1000981"/>
    <s v="Ann"/>
    <s v="P00134142"/>
    <x v="0"/>
    <x v="0"/>
    <n v="29"/>
    <s v="Single"/>
    <x v="6"/>
    <x v="2"/>
    <x v="11"/>
    <x v="13"/>
    <n v="3"/>
    <n v="4468"/>
  </r>
  <r>
    <n v="1003242"/>
    <s v="Sneha"/>
    <s v="P00112542"/>
    <x v="0"/>
    <x v="5"/>
    <n v="52"/>
    <s v="Single"/>
    <x v="6"/>
    <x v="2"/>
    <x v="9"/>
    <x v="2"/>
    <n v="1"/>
    <n v="4467"/>
  </r>
  <r>
    <n v="1000424"/>
    <s v="Sudevi"/>
    <s v="P00331842"/>
    <x v="0"/>
    <x v="0"/>
    <n v="26"/>
    <s v="Married"/>
    <x v="7"/>
    <x v="2"/>
    <x v="13"/>
    <x v="13"/>
    <n v="2"/>
    <n v="4467"/>
  </r>
  <r>
    <n v="1002570"/>
    <s v="Herbert"/>
    <s v="P00110042"/>
    <x v="1"/>
    <x v="3"/>
    <n v="61"/>
    <s v="Married"/>
    <x v="0"/>
    <x v="0"/>
    <x v="7"/>
    <x v="6"/>
    <n v="1"/>
    <n v="4466"/>
  </r>
  <r>
    <n v="1005352"/>
    <s v="Aditi"/>
    <s v="P00191642"/>
    <x v="1"/>
    <x v="6"/>
    <n v="45"/>
    <s v="Single"/>
    <x v="2"/>
    <x v="2"/>
    <x v="0"/>
    <x v="13"/>
    <n v="1"/>
    <n v="4464"/>
  </r>
  <r>
    <n v="1001741"/>
    <s v="Barchas"/>
    <s v="P00084942"/>
    <x v="0"/>
    <x v="6"/>
    <n v="42"/>
    <s v="Single"/>
    <x v="7"/>
    <x v="2"/>
    <x v="8"/>
    <x v="13"/>
    <n v="4"/>
    <n v="4463"/>
  </r>
  <r>
    <n v="1003378"/>
    <s v="Chikku"/>
    <s v="P00139942"/>
    <x v="0"/>
    <x v="2"/>
    <n v="18"/>
    <s v="Single"/>
    <x v="7"/>
    <x v="2"/>
    <x v="6"/>
    <x v="13"/>
    <n v="3"/>
    <n v="4462"/>
  </r>
  <r>
    <n v="1005143"/>
    <s v="Andrew"/>
    <s v="P00042842"/>
    <x v="0"/>
    <x v="2"/>
    <n v="18"/>
    <s v="Married"/>
    <x v="6"/>
    <x v="2"/>
    <x v="2"/>
    <x v="13"/>
    <n v="1"/>
    <n v="4460"/>
  </r>
  <r>
    <n v="1004271"/>
    <s v="Marley"/>
    <s v="P00128242"/>
    <x v="0"/>
    <x v="6"/>
    <n v="42"/>
    <s v="Married"/>
    <x v="7"/>
    <x v="2"/>
    <x v="12"/>
    <x v="13"/>
    <n v="2"/>
    <n v="4459"/>
  </r>
  <r>
    <n v="1002308"/>
    <s v="Braxton"/>
    <s v="P00248742"/>
    <x v="1"/>
    <x v="4"/>
    <n v="49"/>
    <s v="Single"/>
    <x v="7"/>
    <x v="2"/>
    <x v="9"/>
    <x v="13"/>
    <n v="3"/>
    <n v="4459"/>
  </r>
  <r>
    <n v="1001150"/>
    <s v="Becky"/>
    <s v="P00046142"/>
    <x v="1"/>
    <x v="0"/>
    <n v="30"/>
    <s v="Single"/>
    <x v="0"/>
    <x v="0"/>
    <x v="0"/>
    <x v="13"/>
    <n v="3"/>
    <n v="4452"/>
  </r>
  <r>
    <n v="1004990"/>
    <s v="Aleksandra"/>
    <s v="P00288742"/>
    <x v="1"/>
    <x v="0"/>
    <n v="33"/>
    <s v="Married"/>
    <x v="5"/>
    <x v="3"/>
    <x v="8"/>
    <x v="2"/>
    <n v="3"/>
    <n v="4451"/>
  </r>
  <r>
    <n v="1005411"/>
    <s v="Pelletier"/>
    <s v="P00276642"/>
    <x v="1"/>
    <x v="1"/>
    <n v="12"/>
    <s v="Single"/>
    <x v="10"/>
    <x v="3"/>
    <x v="8"/>
    <x v="6"/>
    <n v="3"/>
    <n v="4450"/>
  </r>
  <r>
    <n v="1001358"/>
    <s v="Jaydeep"/>
    <s v="P00160642"/>
    <x v="0"/>
    <x v="6"/>
    <n v="44"/>
    <s v="Single"/>
    <x v="6"/>
    <x v="2"/>
    <x v="0"/>
    <x v="13"/>
    <n v="4"/>
    <n v="4448"/>
  </r>
  <r>
    <n v="1001017"/>
    <s v="Farhat"/>
    <s v="P00368242"/>
    <x v="0"/>
    <x v="6"/>
    <n v="42"/>
    <s v="Married"/>
    <x v="7"/>
    <x v="2"/>
    <x v="7"/>
    <x v="13"/>
    <n v="3"/>
    <n v="4444"/>
  </r>
  <r>
    <n v="1005161"/>
    <s v="Eaton"/>
    <s v="P00113142"/>
    <x v="0"/>
    <x v="0"/>
    <n v="35"/>
    <s v="Married"/>
    <x v="1"/>
    <x v="1"/>
    <x v="10"/>
    <x v="13"/>
    <n v="3"/>
    <n v="4443"/>
  </r>
  <r>
    <n v="1003416"/>
    <s v="Vaibhavi"/>
    <s v="P00158542"/>
    <x v="0"/>
    <x v="0"/>
    <n v="31"/>
    <s v="Single"/>
    <x v="0"/>
    <x v="0"/>
    <x v="1"/>
    <x v="13"/>
    <n v="3"/>
    <n v="4443"/>
  </r>
  <r>
    <n v="1002611"/>
    <s v="Rachna"/>
    <s v="P00319042"/>
    <x v="0"/>
    <x v="0"/>
    <n v="27"/>
    <s v="Married"/>
    <x v="2"/>
    <x v="2"/>
    <x v="8"/>
    <x v="4"/>
    <n v="2"/>
    <n v="4443"/>
  </r>
  <r>
    <n v="1005079"/>
    <s v="Inderpreet"/>
    <s v="P00295942"/>
    <x v="0"/>
    <x v="0"/>
    <n v="32"/>
    <s v="Single"/>
    <x v="1"/>
    <x v="1"/>
    <x v="4"/>
    <x v="13"/>
    <n v="3"/>
    <n v="4441"/>
  </r>
  <r>
    <n v="1005163"/>
    <s v="Bhavna"/>
    <s v="P00138542"/>
    <x v="0"/>
    <x v="4"/>
    <n v="48"/>
    <s v="Single"/>
    <x v="6"/>
    <x v="2"/>
    <x v="8"/>
    <x v="4"/>
    <n v="3"/>
    <n v="4441"/>
  </r>
  <r>
    <n v="1001579"/>
    <s v="Victor"/>
    <s v="P00235442"/>
    <x v="0"/>
    <x v="0"/>
    <n v="33"/>
    <s v="Single"/>
    <x v="3"/>
    <x v="1"/>
    <x v="4"/>
    <x v="6"/>
    <n v="3"/>
    <n v="4441"/>
  </r>
  <r>
    <n v="1001680"/>
    <s v="Vasudev"/>
    <s v="P00016642"/>
    <x v="1"/>
    <x v="0"/>
    <n v="26"/>
    <s v="Single"/>
    <x v="2"/>
    <x v="2"/>
    <x v="4"/>
    <x v="6"/>
    <n v="2"/>
    <n v="4440"/>
  </r>
  <r>
    <n v="1002048"/>
    <s v="Bell-"/>
    <s v="P00116142"/>
    <x v="0"/>
    <x v="5"/>
    <n v="51"/>
    <s v="Single"/>
    <x v="7"/>
    <x v="2"/>
    <x v="11"/>
    <x v="13"/>
    <n v="1"/>
    <n v="4439"/>
  </r>
  <r>
    <n v="1004643"/>
    <s v="Christine"/>
    <s v="P0099242"/>
    <x v="0"/>
    <x v="0"/>
    <n v="30"/>
    <s v="Married"/>
    <x v="7"/>
    <x v="2"/>
    <x v="4"/>
    <x v="13"/>
    <n v="2"/>
    <n v="4438"/>
  </r>
  <r>
    <n v="1001844"/>
    <s v="Witt"/>
    <s v="P00148642"/>
    <x v="1"/>
    <x v="2"/>
    <n v="19"/>
    <s v="Married"/>
    <x v="3"/>
    <x v="1"/>
    <x v="0"/>
    <x v="6"/>
    <n v="3"/>
    <n v="4436"/>
  </r>
  <r>
    <n v="1001099"/>
    <s v="Dominguez"/>
    <s v="P00071442"/>
    <x v="0"/>
    <x v="0"/>
    <n v="33"/>
    <s v="Single"/>
    <x v="6"/>
    <x v="2"/>
    <x v="6"/>
    <x v="6"/>
    <n v="1"/>
    <n v="4431"/>
  </r>
  <r>
    <n v="1000824"/>
    <s v="Suraj"/>
    <s v="P00177442"/>
    <x v="0"/>
    <x v="6"/>
    <n v="38"/>
    <s v="Single"/>
    <x v="0"/>
    <x v="0"/>
    <x v="11"/>
    <x v="13"/>
    <n v="4"/>
    <n v="4430"/>
  </r>
  <r>
    <n v="1005788"/>
    <s v="Bixby"/>
    <s v="P00035842"/>
    <x v="0"/>
    <x v="0"/>
    <n v="33"/>
    <s v="Married"/>
    <x v="7"/>
    <x v="2"/>
    <x v="6"/>
    <x v="6"/>
    <n v="3"/>
    <n v="4428"/>
  </r>
  <r>
    <n v="1002477"/>
    <s v="Hane"/>
    <s v="P00183442"/>
    <x v="0"/>
    <x v="4"/>
    <n v="49"/>
    <s v="Single"/>
    <x v="7"/>
    <x v="2"/>
    <x v="6"/>
    <x v="13"/>
    <n v="1"/>
    <n v="4428"/>
  </r>
  <r>
    <n v="1004773"/>
    <s v="Sewall"/>
    <s v="P00210342"/>
    <x v="0"/>
    <x v="4"/>
    <n v="47"/>
    <s v="Married"/>
    <x v="3"/>
    <x v="1"/>
    <x v="2"/>
    <x v="6"/>
    <n v="1"/>
    <n v="4426"/>
  </r>
  <r>
    <n v="1004318"/>
    <s v="Carlisle"/>
    <s v="P00131942"/>
    <x v="0"/>
    <x v="0"/>
    <n v="32"/>
    <s v="Married"/>
    <x v="0"/>
    <x v="0"/>
    <x v="0"/>
    <x v="13"/>
    <n v="2"/>
    <n v="4423"/>
  </r>
  <r>
    <n v="1000482"/>
    <s v="Mukesh"/>
    <s v="P00052742"/>
    <x v="0"/>
    <x v="0"/>
    <n v="26"/>
    <s v="Single"/>
    <x v="7"/>
    <x v="2"/>
    <x v="3"/>
    <x v="13"/>
    <n v="3"/>
    <n v="4421"/>
  </r>
  <r>
    <n v="1005812"/>
    <s v="Chikku"/>
    <s v="P00115942"/>
    <x v="1"/>
    <x v="0"/>
    <n v="33"/>
    <s v="Single"/>
    <x v="6"/>
    <x v="2"/>
    <x v="6"/>
    <x v="6"/>
    <n v="2"/>
    <n v="4409"/>
  </r>
  <r>
    <n v="1005957"/>
    <s v="Takahito"/>
    <s v="P00016542"/>
    <x v="0"/>
    <x v="2"/>
    <n v="25"/>
    <s v="Married"/>
    <x v="1"/>
    <x v="1"/>
    <x v="6"/>
    <x v="6"/>
    <n v="2"/>
    <n v="4405"/>
  </r>
  <r>
    <n v="1004852"/>
    <s v="Parhena"/>
    <s v="P00176042"/>
    <x v="0"/>
    <x v="6"/>
    <n v="39"/>
    <s v="Married"/>
    <x v="3"/>
    <x v="1"/>
    <x v="5"/>
    <x v="4"/>
    <n v="3"/>
    <n v="4402"/>
  </r>
  <r>
    <n v="1005564"/>
    <s v="Jocasta"/>
    <s v="P00337542"/>
    <x v="0"/>
    <x v="4"/>
    <n v="48"/>
    <s v="Single"/>
    <x v="6"/>
    <x v="2"/>
    <x v="7"/>
    <x v="6"/>
    <n v="3"/>
    <n v="4399"/>
  </r>
  <r>
    <n v="1005282"/>
    <s v="Hood"/>
    <s v="P00220242"/>
    <x v="1"/>
    <x v="2"/>
    <n v="20"/>
    <s v="Married"/>
    <x v="3"/>
    <x v="1"/>
    <x v="8"/>
    <x v="6"/>
    <n v="1"/>
    <n v="4397"/>
  </r>
  <r>
    <n v="1003081"/>
    <s v="Kalyani"/>
    <s v="P00046742"/>
    <x v="1"/>
    <x v="0"/>
    <n v="34"/>
    <s v="Single"/>
    <x v="2"/>
    <x v="2"/>
    <x v="6"/>
    <x v="4"/>
    <n v="1"/>
    <n v="4392"/>
  </r>
  <r>
    <n v="1000397"/>
    <s v="Flentye"/>
    <s v="P00117942"/>
    <x v="0"/>
    <x v="6"/>
    <n v="43"/>
    <s v="Single"/>
    <x v="2"/>
    <x v="2"/>
    <x v="6"/>
    <x v="4"/>
    <n v="2"/>
    <n v="4391"/>
  </r>
  <r>
    <n v="1004508"/>
    <s v="Phonely"/>
    <s v="P00213542"/>
    <x v="0"/>
    <x v="0"/>
    <n v="27"/>
    <s v="Single"/>
    <x v="0"/>
    <x v="0"/>
    <x v="9"/>
    <x v="6"/>
    <n v="4"/>
    <n v="4380"/>
  </r>
  <r>
    <n v="1002611"/>
    <s v="Rachna"/>
    <s v="P00102642"/>
    <x v="0"/>
    <x v="0"/>
    <n v="35"/>
    <s v="Married"/>
    <x v="2"/>
    <x v="2"/>
    <x v="1"/>
    <x v="6"/>
    <n v="4"/>
    <n v="4380"/>
  </r>
  <r>
    <n v="1003469"/>
    <s v="Schoenberger"/>
    <s v="P00046242"/>
    <x v="0"/>
    <x v="4"/>
    <n v="47"/>
    <s v="Married"/>
    <x v="8"/>
    <x v="4"/>
    <x v="6"/>
    <x v="6"/>
    <n v="1"/>
    <n v="4372"/>
  </r>
  <r>
    <n v="1001201"/>
    <s v="Daksh"/>
    <s v="P00289942"/>
    <x v="0"/>
    <x v="2"/>
    <n v="22"/>
    <s v="Married"/>
    <x v="0"/>
    <x v="0"/>
    <x v="5"/>
    <x v="6"/>
    <n v="4"/>
    <n v="4365"/>
  </r>
  <r>
    <n v="1000202"/>
    <s v="Maithilee"/>
    <s v="P00145442"/>
    <x v="0"/>
    <x v="2"/>
    <n v="25"/>
    <s v="Married"/>
    <x v="2"/>
    <x v="2"/>
    <x v="9"/>
    <x v="6"/>
    <n v="3"/>
    <n v="4365"/>
  </r>
  <r>
    <n v="1002106"/>
    <s v="Luke"/>
    <s v="P00346742"/>
    <x v="1"/>
    <x v="2"/>
    <n v="22"/>
    <s v="Single"/>
    <x v="0"/>
    <x v="0"/>
    <x v="8"/>
    <x v="6"/>
    <n v="3"/>
    <n v="4358"/>
  </r>
  <r>
    <n v="1004238"/>
    <s v="Dona"/>
    <s v="P00331042"/>
    <x v="0"/>
    <x v="6"/>
    <n v="44"/>
    <s v="Single"/>
    <x v="2"/>
    <x v="2"/>
    <x v="8"/>
    <x v="6"/>
    <n v="2"/>
    <n v="4350"/>
  </r>
  <r>
    <n v="1004510"/>
    <s v="Crebagga"/>
    <s v="P00237042"/>
    <x v="0"/>
    <x v="4"/>
    <n v="49"/>
    <s v="Single"/>
    <x v="3"/>
    <x v="1"/>
    <x v="6"/>
    <x v="4"/>
    <n v="4"/>
    <n v="4347"/>
  </r>
  <r>
    <n v="1002694"/>
    <s v="Anudeep"/>
    <s v="P00179042"/>
    <x v="0"/>
    <x v="2"/>
    <n v="20"/>
    <s v="Single"/>
    <x v="3"/>
    <x v="1"/>
    <x v="6"/>
    <x v="6"/>
    <n v="1"/>
    <n v="4344"/>
  </r>
  <r>
    <n v="1000187"/>
    <s v="Chong"/>
    <s v="P00036042"/>
    <x v="1"/>
    <x v="4"/>
    <n v="49"/>
    <s v="Single"/>
    <x v="3"/>
    <x v="1"/>
    <x v="0"/>
    <x v="6"/>
    <n v="4"/>
    <n v="4342"/>
  </r>
  <r>
    <n v="1004016"/>
    <s v="Dowd"/>
    <s v="P00278042"/>
    <x v="0"/>
    <x v="5"/>
    <n v="52"/>
    <s v="Married"/>
    <x v="2"/>
    <x v="2"/>
    <x v="5"/>
    <x v="6"/>
    <n v="4"/>
    <n v="4332"/>
  </r>
  <r>
    <n v="1004021"/>
    <s v="Aishwarya"/>
    <s v="P00131342"/>
    <x v="0"/>
    <x v="5"/>
    <n v="54"/>
    <s v="Single"/>
    <x v="2"/>
    <x v="2"/>
    <x v="0"/>
    <x v="6"/>
    <n v="1"/>
    <n v="4325"/>
  </r>
  <r>
    <n v="1001835"/>
    <s v="Jamie"/>
    <s v="P00029542"/>
    <x v="0"/>
    <x v="0"/>
    <n v="31"/>
    <s v="Married"/>
    <x v="0"/>
    <x v="0"/>
    <x v="2"/>
    <x v="6"/>
    <n v="1"/>
    <n v="4322"/>
  </r>
  <r>
    <n v="1002205"/>
    <s v="Amol"/>
    <s v="P00190142"/>
    <x v="1"/>
    <x v="0"/>
    <n v="32"/>
    <s v="Single"/>
    <x v="0"/>
    <x v="0"/>
    <x v="8"/>
    <x v="6"/>
    <n v="2"/>
    <n v="4317"/>
  </r>
  <r>
    <n v="1000134"/>
    <s v="Bickford"/>
    <s v="P00350942"/>
    <x v="0"/>
    <x v="0"/>
    <n v="29"/>
    <s v="Single"/>
    <x v="0"/>
    <x v="0"/>
    <x v="11"/>
    <x v="6"/>
    <n v="1"/>
    <n v="4311"/>
  </r>
  <r>
    <n v="1002051"/>
    <s v="Hackney"/>
    <s v="P00028842"/>
    <x v="0"/>
    <x v="6"/>
    <n v="38"/>
    <s v="Married"/>
    <x v="6"/>
    <x v="2"/>
    <x v="4"/>
    <x v="4"/>
    <n v="1"/>
    <n v="4303"/>
  </r>
  <r>
    <n v="1001050"/>
    <s v="Nishant"/>
    <s v="P00344542"/>
    <x v="0"/>
    <x v="0"/>
    <n v="34"/>
    <s v="Single"/>
    <x v="0"/>
    <x v="0"/>
    <x v="0"/>
    <x v="6"/>
    <n v="2"/>
    <n v="4299"/>
  </r>
  <r>
    <n v="1005482"/>
    <s v="Daksh"/>
    <s v="P00184042"/>
    <x v="0"/>
    <x v="2"/>
    <n v="19"/>
    <s v="Married"/>
    <x v="0"/>
    <x v="0"/>
    <x v="7"/>
    <x v="6"/>
    <n v="3"/>
    <n v="4298"/>
  </r>
  <r>
    <n v="1001404"/>
    <s v="Vineet"/>
    <s v="P00259342"/>
    <x v="0"/>
    <x v="5"/>
    <n v="55"/>
    <s v="Single"/>
    <x v="2"/>
    <x v="2"/>
    <x v="8"/>
    <x v="5"/>
    <n v="4"/>
    <n v="4296"/>
  </r>
  <r>
    <n v="1005738"/>
    <s v="O'Donnell"/>
    <s v="P00249542"/>
    <x v="0"/>
    <x v="0"/>
    <n v="29"/>
    <s v="Married"/>
    <x v="6"/>
    <x v="2"/>
    <x v="2"/>
    <x v="4"/>
    <n v="4"/>
    <n v="4294"/>
  </r>
  <r>
    <n v="1003850"/>
    <s v="Smith"/>
    <s v="P00113242"/>
    <x v="0"/>
    <x v="2"/>
    <n v="21"/>
    <s v="Married"/>
    <x v="1"/>
    <x v="1"/>
    <x v="14"/>
    <x v="6"/>
    <n v="3"/>
    <n v="4293"/>
  </r>
  <r>
    <n v="1005394"/>
    <s v="Cari"/>
    <s v="P00048342"/>
    <x v="0"/>
    <x v="2"/>
    <n v="25"/>
    <s v="Single"/>
    <x v="3"/>
    <x v="1"/>
    <x v="13"/>
    <x v="6"/>
    <n v="2"/>
    <n v="4293"/>
  </r>
  <r>
    <n v="1001499"/>
    <s v="Caffey"/>
    <s v="P00100442"/>
    <x v="0"/>
    <x v="1"/>
    <n v="15"/>
    <s v="Single"/>
    <x v="0"/>
    <x v="0"/>
    <x v="11"/>
    <x v="6"/>
    <n v="1"/>
    <n v="4293"/>
  </r>
  <r>
    <n v="1002820"/>
    <s v="Arpita"/>
    <s v="P00177842"/>
    <x v="1"/>
    <x v="6"/>
    <n v="41"/>
    <s v="Married"/>
    <x v="5"/>
    <x v="3"/>
    <x v="6"/>
    <x v="6"/>
    <n v="1"/>
    <n v="4290"/>
  </r>
  <r>
    <n v="1005046"/>
    <s v="Derr"/>
    <s v="P00302042"/>
    <x v="0"/>
    <x v="0"/>
    <n v="34"/>
    <s v="Single"/>
    <x v="0"/>
    <x v="0"/>
    <x v="11"/>
    <x v="6"/>
    <n v="2"/>
    <n v="4286"/>
  </r>
  <r>
    <n v="1001124"/>
    <s v="Hamilton"/>
    <s v="P00218242"/>
    <x v="0"/>
    <x v="0"/>
    <n v="27"/>
    <s v="Single"/>
    <x v="2"/>
    <x v="2"/>
    <x v="6"/>
    <x v="6"/>
    <n v="2"/>
    <n v="4284"/>
  </r>
  <r>
    <n v="1003842"/>
    <s v="Shivangi"/>
    <s v="P00000142"/>
    <x v="1"/>
    <x v="6"/>
    <n v="41"/>
    <s v="Single"/>
    <x v="3"/>
    <x v="1"/>
    <x v="6"/>
    <x v="6"/>
    <n v="3"/>
    <n v="4282"/>
  </r>
  <r>
    <n v="1000780"/>
    <s v="Ishit"/>
    <s v="P00208742"/>
    <x v="0"/>
    <x v="0"/>
    <n v="29"/>
    <s v="Single"/>
    <x v="2"/>
    <x v="2"/>
    <x v="0"/>
    <x v="6"/>
    <n v="2"/>
    <n v="4278"/>
  </r>
  <r>
    <n v="1004262"/>
    <s v="Paromita"/>
    <s v="P00030942"/>
    <x v="1"/>
    <x v="6"/>
    <n v="40"/>
    <s v="Single"/>
    <x v="2"/>
    <x v="2"/>
    <x v="0"/>
    <x v="6"/>
    <n v="1"/>
    <n v="4277"/>
  </r>
  <r>
    <n v="1004917"/>
    <s v="Jumper"/>
    <s v="P00176942"/>
    <x v="0"/>
    <x v="4"/>
    <n v="47"/>
    <s v="Single"/>
    <x v="4"/>
    <x v="0"/>
    <x v="11"/>
    <x v="6"/>
    <n v="4"/>
    <n v="4276"/>
  </r>
  <r>
    <n v="1001357"/>
    <s v="Julie"/>
    <s v="P00118742"/>
    <x v="1"/>
    <x v="4"/>
    <n v="46"/>
    <s v="Married"/>
    <x v="3"/>
    <x v="1"/>
    <x v="8"/>
    <x v="4"/>
    <n v="3"/>
    <n v="4276"/>
  </r>
  <r>
    <n v="1000351"/>
    <s v="Ludtke"/>
    <s v="P00034042"/>
    <x v="0"/>
    <x v="2"/>
    <n v="20"/>
    <s v="Married"/>
    <x v="2"/>
    <x v="2"/>
    <x v="11"/>
    <x v="6"/>
    <n v="3"/>
    <n v="4276"/>
  </r>
  <r>
    <n v="1005602"/>
    <s v="Childs"/>
    <s v="P00296042"/>
    <x v="0"/>
    <x v="6"/>
    <n v="39"/>
    <s v="Single"/>
    <x v="7"/>
    <x v="2"/>
    <x v="3"/>
    <x v="6"/>
    <n v="1"/>
    <n v="4273"/>
  </r>
  <r>
    <n v="1004796"/>
    <s v="Mayank"/>
    <s v="P00276642"/>
    <x v="0"/>
    <x v="6"/>
    <n v="43"/>
    <s v="Married"/>
    <x v="2"/>
    <x v="2"/>
    <x v="1"/>
    <x v="6"/>
    <n v="4"/>
    <n v="4272"/>
  </r>
  <r>
    <n v="1005634"/>
    <s v="D'Ascenzo"/>
    <s v="P00183242"/>
    <x v="0"/>
    <x v="0"/>
    <n v="34"/>
    <s v="Single"/>
    <x v="0"/>
    <x v="0"/>
    <x v="11"/>
    <x v="6"/>
    <n v="1"/>
    <n v="4269"/>
  </r>
  <r>
    <n v="1002164"/>
    <s v="McCrossin"/>
    <s v="P00118442"/>
    <x v="0"/>
    <x v="6"/>
    <n v="37"/>
    <s v="Married"/>
    <x v="6"/>
    <x v="2"/>
    <x v="8"/>
    <x v="6"/>
    <n v="2"/>
    <n v="4268"/>
  </r>
  <r>
    <n v="1005345"/>
    <s v="Tiffany"/>
    <s v="P00216342"/>
    <x v="1"/>
    <x v="0"/>
    <n v="28"/>
    <s v="Single"/>
    <x v="6"/>
    <x v="2"/>
    <x v="8"/>
    <x v="10"/>
    <n v="2"/>
    <n v="4265"/>
  </r>
  <r>
    <n v="1005788"/>
    <s v="Bixby"/>
    <s v="P00319142"/>
    <x v="0"/>
    <x v="0"/>
    <n v="32"/>
    <s v="Single"/>
    <x v="2"/>
    <x v="2"/>
    <x v="0"/>
    <x v="10"/>
    <n v="4"/>
    <n v="4263"/>
  </r>
  <r>
    <n v="1001185"/>
    <s v="Duhita"/>
    <s v="P00135142"/>
    <x v="1"/>
    <x v="6"/>
    <n v="37"/>
    <s v="Married"/>
    <x v="1"/>
    <x v="1"/>
    <x v="2"/>
    <x v="10"/>
    <n v="4"/>
    <n v="4262"/>
  </r>
  <r>
    <n v="1005643"/>
    <s v="Shreyshi"/>
    <s v="P00183242"/>
    <x v="1"/>
    <x v="6"/>
    <n v="39"/>
    <s v="Single"/>
    <x v="2"/>
    <x v="2"/>
    <x v="6"/>
    <x v="10"/>
    <n v="1"/>
    <n v="4262"/>
  </r>
  <r>
    <n v="1004251"/>
    <s v="Reed"/>
    <s v="P00295842"/>
    <x v="0"/>
    <x v="4"/>
    <n v="47"/>
    <s v="Single"/>
    <x v="5"/>
    <x v="3"/>
    <x v="7"/>
    <x v="10"/>
    <n v="4"/>
    <n v="4261"/>
  </r>
  <r>
    <n v="1000752"/>
    <s v="Flathmann"/>
    <s v="P00041842"/>
    <x v="1"/>
    <x v="0"/>
    <n v="27"/>
    <s v="Single"/>
    <x v="3"/>
    <x v="1"/>
    <x v="0"/>
    <x v="6"/>
    <n v="1"/>
    <n v="4259"/>
  </r>
  <r>
    <n v="1000857"/>
    <s v="Lela"/>
    <s v="P00085642"/>
    <x v="0"/>
    <x v="6"/>
    <n v="45"/>
    <s v="Married"/>
    <x v="11"/>
    <x v="4"/>
    <x v="0"/>
    <x v="10"/>
    <n v="3"/>
    <n v="4251"/>
  </r>
  <r>
    <n v="1001338"/>
    <s v="Braden"/>
    <s v="P00160942"/>
    <x v="0"/>
    <x v="0"/>
    <n v="27"/>
    <s v="Single"/>
    <x v="2"/>
    <x v="2"/>
    <x v="5"/>
    <x v="10"/>
    <n v="1"/>
    <n v="4251"/>
  </r>
  <r>
    <n v="1000293"/>
    <s v="Chapman"/>
    <s v="P00110542"/>
    <x v="0"/>
    <x v="3"/>
    <n v="73"/>
    <s v="Single"/>
    <x v="8"/>
    <x v="4"/>
    <x v="4"/>
    <x v="10"/>
    <n v="3"/>
    <n v="4250"/>
  </r>
  <r>
    <n v="1000608"/>
    <s v="Brumfield"/>
    <s v="P00288542"/>
    <x v="0"/>
    <x v="2"/>
    <n v="21"/>
    <s v="Married"/>
    <x v="0"/>
    <x v="0"/>
    <x v="10"/>
    <x v="1"/>
    <n v="4"/>
    <n v="4250"/>
  </r>
  <r>
    <n v="1003012"/>
    <s v="Seio"/>
    <s v="P00064242"/>
    <x v="0"/>
    <x v="0"/>
    <n v="27"/>
    <s v="Married"/>
    <x v="1"/>
    <x v="1"/>
    <x v="10"/>
    <x v="10"/>
    <n v="1"/>
    <n v="4248"/>
  </r>
  <r>
    <n v="1002458"/>
    <s v="Stewart"/>
    <s v="P00057642"/>
    <x v="0"/>
    <x v="0"/>
    <n v="29"/>
    <s v="Single"/>
    <x v="8"/>
    <x v="4"/>
    <x v="10"/>
    <x v="10"/>
    <n v="1"/>
    <n v="4247"/>
  </r>
  <r>
    <n v="1001137"/>
    <s v="Dave"/>
    <s v="P00109842"/>
    <x v="0"/>
    <x v="2"/>
    <n v="21"/>
    <s v="Married"/>
    <x v="0"/>
    <x v="0"/>
    <x v="0"/>
    <x v="6"/>
    <n v="2"/>
    <n v="4245"/>
  </r>
  <r>
    <n v="1001202"/>
    <s v="Diwakar"/>
    <s v="P00232342"/>
    <x v="0"/>
    <x v="6"/>
    <n v="42"/>
    <s v="Single"/>
    <x v="2"/>
    <x v="2"/>
    <x v="8"/>
    <x v="6"/>
    <n v="3"/>
    <n v="4242"/>
  </r>
  <r>
    <n v="1000498"/>
    <s v="Bill"/>
    <s v="P00278642"/>
    <x v="0"/>
    <x v="6"/>
    <n v="37"/>
    <s v="Single"/>
    <x v="2"/>
    <x v="2"/>
    <x v="14"/>
    <x v="10"/>
    <n v="1"/>
    <n v="4240"/>
  </r>
  <r>
    <n v="1005323"/>
    <s v="Asish"/>
    <s v="P00317842"/>
    <x v="0"/>
    <x v="0"/>
    <n v="26"/>
    <s v="Married"/>
    <x v="5"/>
    <x v="3"/>
    <x v="10"/>
    <x v="10"/>
    <n v="3"/>
    <n v="4236"/>
  </r>
  <r>
    <n v="1004703"/>
    <s v="Gilpin"/>
    <s v="P00224142"/>
    <x v="0"/>
    <x v="0"/>
    <n v="32"/>
    <s v="Single"/>
    <x v="1"/>
    <x v="1"/>
    <x v="8"/>
    <x v="10"/>
    <n v="4"/>
    <n v="4235"/>
  </r>
  <r>
    <n v="1005457"/>
    <s v="Andreadi"/>
    <s v="P00190742"/>
    <x v="0"/>
    <x v="2"/>
    <n v="18"/>
    <s v="Single"/>
    <x v="14"/>
    <x v="1"/>
    <x v="0"/>
    <x v="6"/>
    <n v="2"/>
    <n v="4235"/>
  </r>
  <r>
    <n v="1003471"/>
    <s v="Mull"/>
    <s v="P00145942"/>
    <x v="0"/>
    <x v="2"/>
    <n v="22"/>
    <s v="Married"/>
    <x v="7"/>
    <x v="2"/>
    <x v="11"/>
    <x v="4"/>
    <n v="3"/>
    <n v="4234"/>
  </r>
  <r>
    <n v="1001939"/>
    <s v="Gainer"/>
    <s v="P00273042"/>
    <x v="1"/>
    <x v="6"/>
    <n v="42"/>
    <s v="Single"/>
    <x v="0"/>
    <x v="0"/>
    <x v="0"/>
    <x v="6"/>
    <n v="1"/>
    <n v="4234"/>
  </r>
  <r>
    <n v="1001758"/>
    <s v="Edelman"/>
    <s v="P00115642"/>
    <x v="1"/>
    <x v="0"/>
    <n v="26"/>
    <s v="Single"/>
    <x v="6"/>
    <x v="2"/>
    <x v="0"/>
    <x v="6"/>
    <n v="3"/>
    <n v="4233"/>
  </r>
  <r>
    <n v="1001727"/>
    <s v="Lanier"/>
    <s v="P00112942"/>
    <x v="0"/>
    <x v="6"/>
    <n v="45"/>
    <s v="Married"/>
    <x v="4"/>
    <x v="0"/>
    <x v="11"/>
    <x v="10"/>
    <n v="4"/>
    <n v="4233"/>
  </r>
  <r>
    <n v="1002666"/>
    <s v="Glantz"/>
    <s v="P00199442"/>
    <x v="0"/>
    <x v="4"/>
    <n v="46"/>
    <s v="Married"/>
    <x v="9"/>
    <x v="1"/>
    <x v="5"/>
    <x v="10"/>
    <n v="2"/>
    <n v="4233"/>
  </r>
  <r>
    <n v="1005445"/>
    <s v="Atkinson"/>
    <s v="P00318142"/>
    <x v="0"/>
    <x v="0"/>
    <n v="28"/>
    <s v="Married"/>
    <x v="6"/>
    <x v="2"/>
    <x v="0"/>
    <x v="10"/>
    <n v="3"/>
    <n v="4232"/>
  </r>
  <r>
    <n v="1005938"/>
    <s v="Brown"/>
    <s v="P00188042"/>
    <x v="0"/>
    <x v="0"/>
    <n v="31"/>
    <s v="Married"/>
    <x v="0"/>
    <x v="0"/>
    <x v="6"/>
    <x v="2"/>
    <n v="2"/>
    <n v="4230"/>
  </r>
  <r>
    <n v="1005090"/>
    <s v="Harton"/>
    <s v="P00080042"/>
    <x v="1"/>
    <x v="6"/>
    <n v="40"/>
    <s v="Single"/>
    <x v="3"/>
    <x v="1"/>
    <x v="2"/>
    <x v="6"/>
    <n v="3"/>
    <n v="4229"/>
  </r>
  <r>
    <n v="1004962"/>
    <s v="Namrata"/>
    <s v="P00177542"/>
    <x v="0"/>
    <x v="0"/>
    <n v="34"/>
    <s v="Single"/>
    <x v="10"/>
    <x v="3"/>
    <x v="6"/>
    <x v="6"/>
    <n v="2"/>
    <n v="4228"/>
  </r>
  <r>
    <n v="1000553"/>
    <s v="Turumella"/>
    <s v="P00224442"/>
    <x v="0"/>
    <x v="0"/>
    <n v="31"/>
    <s v="Single"/>
    <x v="7"/>
    <x v="2"/>
    <x v="9"/>
    <x v="6"/>
    <n v="2"/>
    <n v="4228"/>
  </r>
  <r>
    <n v="1005474"/>
    <s v="Mohan"/>
    <s v="P00111142"/>
    <x v="0"/>
    <x v="0"/>
    <n v="30"/>
    <s v="Single"/>
    <x v="15"/>
    <x v="3"/>
    <x v="13"/>
    <x v="10"/>
    <n v="3"/>
    <n v="4228"/>
  </r>
  <r>
    <n v="1001010"/>
    <s v="Bremer"/>
    <s v="P00215642"/>
    <x v="0"/>
    <x v="0"/>
    <n v="30"/>
    <s v="Married"/>
    <x v="8"/>
    <x v="4"/>
    <x v="11"/>
    <x v="10"/>
    <n v="1"/>
    <n v="4227"/>
  </r>
  <r>
    <n v="1001182"/>
    <s v="Zypern"/>
    <s v="P00100442"/>
    <x v="0"/>
    <x v="1"/>
    <n v="16"/>
    <s v="Married"/>
    <x v="9"/>
    <x v="1"/>
    <x v="6"/>
    <x v="6"/>
    <n v="3"/>
    <n v="4227"/>
  </r>
  <r>
    <n v="1005874"/>
    <s v="Irving"/>
    <s v="P00120042"/>
    <x v="0"/>
    <x v="0"/>
    <n v="32"/>
    <s v="Married"/>
    <x v="12"/>
    <x v="3"/>
    <x v="1"/>
    <x v="10"/>
    <n v="1"/>
    <n v="4227"/>
  </r>
  <r>
    <n v="1003043"/>
    <s v="Knudson"/>
    <s v="P00351042"/>
    <x v="0"/>
    <x v="2"/>
    <n v="25"/>
    <s v="Married"/>
    <x v="4"/>
    <x v="0"/>
    <x v="8"/>
    <x v="10"/>
    <n v="3"/>
    <n v="4224"/>
  </r>
  <r>
    <n v="1003431"/>
    <s v="Frazer"/>
    <s v="P00201342"/>
    <x v="1"/>
    <x v="4"/>
    <n v="50"/>
    <s v="Married"/>
    <x v="1"/>
    <x v="1"/>
    <x v="1"/>
    <x v="6"/>
    <n v="3"/>
    <n v="4220"/>
  </r>
  <r>
    <n v="1002042"/>
    <s v="DeVincentis"/>
    <s v="P00002442"/>
    <x v="0"/>
    <x v="1"/>
    <n v="15"/>
    <s v="Single"/>
    <x v="2"/>
    <x v="2"/>
    <x v="0"/>
    <x v="6"/>
    <n v="1"/>
    <n v="4217"/>
  </r>
  <r>
    <n v="1002031"/>
    <s v="Aditya"/>
    <s v="P00150942"/>
    <x v="0"/>
    <x v="6"/>
    <n v="45"/>
    <s v="Married"/>
    <x v="5"/>
    <x v="3"/>
    <x v="6"/>
    <x v="10"/>
    <n v="4"/>
    <n v="4214"/>
  </r>
  <r>
    <n v="1005059"/>
    <s v="Hawkins"/>
    <s v="P00169742"/>
    <x v="1"/>
    <x v="4"/>
    <n v="50"/>
    <s v="Married"/>
    <x v="8"/>
    <x v="4"/>
    <x v="3"/>
    <x v="10"/>
    <n v="1"/>
    <n v="4214"/>
  </r>
  <r>
    <n v="1005059"/>
    <s v="Hawkins"/>
    <s v="P00169742"/>
    <x v="1"/>
    <x v="4"/>
    <n v="50"/>
    <s v="Married"/>
    <x v="7"/>
    <x v="2"/>
    <x v="3"/>
    <x v="10"/>
    <n v="3"/>
    <n v="4214"/>
  </r>
  <r>
    <n v="1000970"/>
    <s v="Eichhorn"/>
    <s v="P00021742"/>
    <x v="0"/>
    <x v="0"/>
    <n v="33"/>
    <s v="Married"/>
    <x v="2"/>
    <x v="2"/>
    <x v="11"/>
    <x v="6"/>
    <n v="2"/>
    <n v="4213"/>
  </r>
  <r>
    <n v="1002208"/>
    <s v="Ashmi"/>
    <s v="P00294542"/>
    <x v="0"/>
    <x v="0"/>
    <n v="32"/>
    <s v="Married"/>
    <x v="0"/>
    <x v="0"/>
    <x v="6"/>
    <x v="10"/>
    <n v="3"/>
    <n v="4211"/>
  </r>
  <r>
    <n v="1003751"/>
    <s v="Victor"/>
    <s v="P00295442"/>
    <x v="1"/>
    <x v="6"/>
    <n v="36"/>
    <s v="Single"/>
    <x v="3"/>
    <x v="1"/>
    <x v="11"/>
    <x v="10"/>
    <n v="3"/>
    <n v="4210"/>
  </r>
  <r>
    <n v="1004715"/>
    <s v="Snel"/>
    <s v="P00112442"/>
    <x v="0"/>
    <x v="0"/>
    <n v="35"/>
    <s v="Married"/>
    <x v="2"/>
    <x v="2"/>
    <x v="1"/>
    <x v="10"/>
    <n v="2"/>
    <n v="4209"/>
  </r>
  <r>
    <n v="1003662"/>
    <s v="Taslimi"/>
    <s v="P00311442"/>
    <x v="0"/>
    <x v="6"/>
    <n v="44"/>
    <s v="Single"/>
    <x v="15"/>
    <x v="3"/>
    <x v="6"/>
    <x v="10"/>
    <n v="2"/>
    <n v="4208"/>
  </r>
  <r>
    <n v="1004281"/>
    <s v="Sagar"/>
    <s v="P00218242"/>
    <x v="0"/>
    <x v="3"/>
    <n v="58"/>
    <s v="Single"/>
    <x v="12"/>
    <x v="3"/>
    <x v="12"/>
    <x v="6"/>
    <n v="4"/>
    <n v="4208"/>
  </r>
  <r>
    <n v="1004760"/>
    <s v="Teena"/>
    <s v="P00341342"/>
    <x v="1"/>
    <x v="6"/>
    <n v="41"/>
    <s v="Married"/>
    <x v="6"/>
    <x v="2"/>
    <x v="1"/>
    <x v="2"/>
    <n v="3"/>
    <n v="4204"/>
  </r>
  <r>
    <n v="1004833"/>
    <s v="Chandni"/>
    <s v="P00117942"/>
    <x v="0"/>
    <x v="6"/>
    <n v="38"/>
    <s v="Married"/>
    <x v="10"/>
    <x v="3"/>
    <x v="8"/>
    <x v="10"/>
    <n v="2"/>
    <n v="4204"/>
  </r>
  <r>
    <n v="1005459"/>
    <s v="Skye"/>
    <s v="P00276742"/>
    <x v="1"/>
    <x v="1"/>
    <n v="12"/>
    <s v="Single"/>
    <x v="15"/>
    <x v="3"/>
    <x v="6"/>
    <x v="6"/>
    <n v="1"/>
    <n v="4204"/>
  </r>
  <r>
    <n v="1005382"/>
    <s v="Leatherbury"/>
    <s v="P00154642"/>
    <x v="0"/>
    <x v="2"/>
    <n v="22"/>
    <s v="Single"/>
    <x v="0"/>
    <x v="0"/>
    <x v="0"/>
    <x v="6"/>
    <n v="2"/>
    <n v="4203"/>
  </r>
  <r>
    <n v="1003196"/>
    <s v="Tushina"/>
    <s v="P00249142"/>
    <x v="1"/>
    <x v="2"/>
    <n v="19"/>
    <s v="Married"/>
    <x v="7"/>
    <x v="2"/>
    <x v="0"/>
    <x v="6"/>
    <n v="4"/>
    <n v="4202"/>
  </r>
  <r>
    <n v="1005371"/>
    <s v="McFarland"/>
    <s v="P00303742"/>
    <x v="0"/>
    <x v="0"/>
    <n v="35"/>
    <s v="Single"/>
    <x v="5"/>
    <x v="3"/>
    <x v="13"/>
    <x v="10"/>
    <n v="4"/>
    <n v="4201"/>
  </r>
  <r>
    <n v="1005371"/>
    <s v="McFarland"/>
    <s v="P00303742"/>
    <x v="0"/>
    <x v="0"/>
    <n v="35"/>
    <s v="Single"/>
    <x v="14"/>
    <x v="1"/>
    <x v="13"/>
    <x v="10"/>
    <n v="1"/>
    <n v="4201"/>
  </r>
  <r>
    <n v="1003695"/>
    <s v="Bell"/>
    <s v="P00278242"/>
    <x v="0"/>
    <x v="0"/>
    <n v="29"/>
    <s v="Single"/>
    <x v="2"/>
    <x v="2"/>
    <x v="2"/>
    <x v="6"/>
    <n v="3"/>
    <n v="4201"/>
  </r>
  <r>
    <n v="1002038"/>
    <s v="Christina"/>
    <s v="P00200242"/>
    <x v="1"/>
    <x v="4"/>
    <n v="47"/>
    <s v="Single"/>
    <x v="8"/>
    <x v="4"/>
    <x v="9"/>
    <x v="6"/>
    <n v="4"/>
    <n v="4199"/>
  </r>
  <r>
    <n v="1002038"/>
    <s v="Christina"/>
    <s v="P00200242"/>
    <x v="1"/>
    <x v="4"/>
    <n v="47"/>
    <s v="Single"/>
    <x v="14"/>
    <x v="1"/>
    <x v="9"/>
    <x v="6"/>
    <n v="1"/>
    <n v="4199"/>
  </r>
  <r>
    <n v="1005172"/>
    <s v="Holloman"/>
    <s v="P00265742"/>
    <x v="1"/>
    <x v="6"/>
    <n v="45"/>
    <s v="Married"/>
    <x v="3"/>
    <x v="1"/>
    <x v="13"/>
    <x v="10"/>
    <n v="1"/>
    <n v="4194"/>
  </r>
  <r>
    <n v="1004673"/>
    <s v="Lee"/>
    <s v="P00224442"/>
    <x v="0"/>
    <x v="6"/>
    <n v="37"/>
    <s v="Single"/>
    <x v="6"/>
    <x v="2"/>
    <x v="0"/>
    <x v="2"/>
    <n v="3"/>
    <n v="4192"/>
  </r>
  <r>
    <n v="1001671"/>
    <s v="Manish"/>
    <s v="P00310742"/>
    <x v="0"/>
    <x v="6"/>
    <n v="43"/>
    <s v="Single"/>
    <x v="6"/>
    <x v="2"/>
    <x v="3"/>
    <x v="4"/>
    <n v="4"/>
    <n v="4192"/>
  </r>
  <r>
    <n v="1004595"/>
    <s v="Roland"/>
    <s v="P00084842"/>
    <x v="0"/>
    <x v="0"/>
    <n v="28"/>
    <s v="Single"/>
    <x v="3"/>
    <x v="1"/>
    <x v="10"/>
    <x v="4"/>
    <n v="2"/>
    <n v="4192"/>
  </r>
  <r>
    <n v="1001017"/>
    <s v="Farhat"/>
    <s v="P00041342"/>
    <x v="0"/>
    <x v="6"/>
    <n v="39"/>
    <s v="Married"/>
    <x v="0"/>
    <x v="0"/>
    <x v="14"/>
    <x v="10"/>
    <n v="4"/>
    <n v="4192"/>
  </r>
  <r>
    <n v="1003660"/>
    <s v="Tushina"/>
    <s v="P00209642"/>
    <x v="0"/>
    <x v="6"/>
    <n v="36"/>
    <s v="Single"/>
    <x v="6"/>
    <x v="2"/>
    <x v="4"/>
    <x v="4"/>
    <n v="4"/>
    <n v="4191"/>
  </r>
  <r>
    <n v="1004418"/>
    <s v="Sibella"/>
    <s v="P00153742"/>
    <x v="1"/>
    <x v="5"/>
    <n v="55"/>
    <s v="Married"/>
    <x v="6"/>
    <x v="2"/>
    <x v="6"/>
    <x v="10"/>
    <n v="4"/>
    <n v="4191"/>
  </r>
  <r>
    <n v="1002994"/>
    <s v="Hemant"/>
    <s v="P00199042"/>
    <x v="0"/>
    <x v="6"/>
    <n v="41"/>
    <s v="Single"/>
    <x v="12"/>
    <x v="3"/>
    <x v="7"/>
    <x v="10"/>
    <n v="3"/>
    <n v="4191"/>
  </r>
  <r>
    <n v="1000996"/>
    <s v="Syed"/>
    <s v="P00193542"/>
    <x v="0"/>
    <x v="0"/>
    <n v="29"/>
    <s v="Single"/>
    <x v="15"/>
    <x v="3"/>
    <x v="0"/>
    <x v="10"/>
    <n v="4"/>
    <n v="4190"/>
  </r>
  <r>
    <n v="1004224"/>
    <s v="Sahil"/>
    <s v="P0095842"/>
    <x v="1"/>
    <x v="4"/>
    <n v="50"/>
    <s v="Married"/>
    <x v="2"/>
    <x v="2"/>
    <x v="10"/>
    <x v="10"/>
    <n v="1"/>
    <n v="4190"/>
  </r>
  <r>
    <n v="1005105"/>
    <s v="Becker"/>
    <s v="P00252742"/>
    <x v="0"/>
    <x v="5"/>
    <n v="51"/>
    <s v="Single"/>
    <x v="0"/>
    <x v="0"/>
    <x v="0"/>
    <x v="6"/>
    <n v="1"/>
    <n v="4189"/>
  </r>
  <r>
    <n v="1003292"/>
    <s v="Dipali"/>
    <s v="P00051442"/>
    <x v="1"/>
    <x v="5"/>
    <n v="51"/>
    <s v="Married"/>
    <x v="7"/>
    <x v="2"/>
    <x v="8"/>
    <x v="10"/>
    <n v="2"/>
    <n v="4188"/>
  </r>
  <r>
    <n v="1002105"/>
    <s v="VanderZanden"/>
    <s v="P00178642"/>
    <x v="0"/>
    <x v="0"/>
    <n v="27"/>
    <s v="Single"/>
    <x v="15"/>
    <x v="3"/>
    <x v="11"/>
    <x v="10"/>
    <n v="2"/>
    <n v="4188"/>
  </r>
  <r>
    <n v="1001482"/>
    <s v="Gardner"/>
    <s v="P00284042"/>
    <x v="0"/>
    <x v="0"/>
    <n v="26"/>
    <s v="Single"/>
    <x v="1"/>
    <x v="1"/>
    <x v="5"/>
    <x v="10"/>
    <n v="4"/>
    <n v="4187"/>
  </r>
  <r>
    <n v="1004344"/>
    <s v="Hildebrand"/>
    <s v="P00266442"/>
    <x v="0"/>
    <x v="0"/>
    <n v="34"/>
    <s v="Married"/>
    <x v="6"/>
    <x v="2"/>
    <x v="6"/>
    <x v="6"/>
    <n v="1"/>
    <n v="4186"/>
  </r>
  <r>
    <n v="1004277"/>
    <s v="Sanjay"/>
    <s v="P00035842"/>
    <x v="0"/>
    <x v="6"/>
    <n v="42"/>
    <s v="Single"/>
    <x v="8"/>
    <x v="4"/>
    <x v="1"/>
    <x v="10"/>
    <n v="2"/>
    <n v="4186"/>
  </r>
  <r>
    <n v="1002572"/>
    <s v="Chris"/>
    <s v="P00114942"/>
    <x v="0"/>
    <x v="6"/>
    <n v="39"/>
    <s v="Married"/>
    <x v="1"/>
    <x v="1"/>
    <x v="8"/>
    <x v="10"/>
    <n v="3"/>
    <n v="4184"/>
  </r>
  <r>
    <n v="1002572"/>
    <s v="Chris"/>
    <s v="P00114942"/>
    <x v="0"/>
    <x v="6"/>
    <n v="39"/>
    <s v="Married"/>
    <x v="7"/>
    <x v="2"/>
    <x v="8"/>
    <x v="10"/>
    <n v="3"/>
    <n v="4184"/>
  </r>
  <r>
    <n v="1001908"/>
    <s v="Anmol"/>
    <s v="P00270042"/>
    <x v="0"/>
    <x v="3"/>
    <n v="56"/>
    <s v="Married"/>
    <x v="6"/>
    <x v="2"/>
    <x v="3"/>
    <x v="6"/>
    <n v="2"/>
    <n v="4179"/>
  </r>
  <r>
    <n v="1005605"/>
    <s v="Bühler"/>
    <s v="P00117442"/>
    <x v="1"/>
    <x v="2"/>
    <n v="22"/>
    <s v="Married"/>
    <x v="10"/>
    <x v="3"/>
    <x v="6"/>
    <x v="10"/>
    <n v="1"/>
    <n v="4178"/>
  </r>
  <r>
    <n v="1003927"/>
    <s v="Sarah"/>
    <s v="P00157642"/>
    <x v="1"/>
    <x v="0"/>
    <n v="31"/>
    <s v="Married"/>
    <x v="3"/>
    <x v="1"/>
    <x v="1"/>
    <x v="10"/>
    <n v="2"/>
    <n v="4178"/>
  </r>
  <r>
    <n v="1005553"/>
    <s v="Butterfield"/>
    <s v="P00181842"/>
    <x v="0"/>
    <x v="6"/>
    <n v="43"/>
    <s v="Single"/>
    <x v="9"/>
    <x v="1"/>
    <x v="2"/>
    <x v="10"/>
    <n v="1"/>
    <n v="4178"/>
  </r>
  <r>
    <n v="1001421"/>
    <s v="Fjeld"/>
    <s v="P00278942"/>
    <x v="0"/>
    <x v="1"/>
    <n v="12"/>
    <s v="Single"/>
    <x v="0"/>
    <x v="0"/>
    <x v="0"/>
    <x v="5"/>
    <n v="1"/>
    <n v="4178"/>
  </r>
  <r>
    <n v="1000053"/>
    <s v="Howell"/>
    <s v="P00363242"/>
    <x v="1"/>
    <x v="0"/>
    <n v="29"/>
    <s v="Single"/>
    <x v="2"/>
    <x v="2"/>
    <x v="14"/>
    <x v="4"/>
    <n v="2"/>
    <n v="4178"/>
  </r>
  <r>
    <n v="1001357"/>
    <s v="Julie"/>
    <s v="P00244342"/>
    <x v="0"/>
    <x v="4"/>
    <n v="46"/>
    <s v="Single"/>
    <x v="1"/>
    <x v="1"/>
    <x v="7"/>
    <x v="6"/>
    <n v="2"/>
    <n v="4177"/>
  </r>
  <r>
    <n v="1005973"/>
    <s v="Tim"/>
    <s v="P00114942"/>
    <x v="0"/>
    <x v="1"/>
    <n v="16"/>
    <s v="Single"/>
    <x v="9"/>
    <x v="1"/>
    <x v="0"/>
    <x v="5"/>
    <n v="3"/>
    <n v="4177"/>
  </r>
  <r>
    <n v="1002955"/>
    <s v="Soodesh"/>
    <s v="P00251442"/>
    <x v="0"/>
    <x v="6"/>
    <n v="44"/>
    <s v="Single"/>
    <x v="2"/>
    <x v="2"/>
    <x v="10"/>
    <x v="10"/>
    <n v="2"/>
    <n v="4175"/>
  </r>
  <r>
    <n v="1005063"/>
    <s v="Dhanraj"/>
    <s v="P00241642"/>
    <x v="1"/>
    <x v="1"/>
    <n v="16"/>
    <s v="Single"/>
    <x v="6"/>
    <x v="2"/>
    <x v="4"/>
    <x v="10"/>
    <n v="2"/>
    <n v="4174"/>
  </r>
  <r>
    <n v="1005170"/>
    <s v="Elias"/>
    <s v="P00110942"/>
    <x v="0"/>
    <x v="2"/>
    <n v="22"/>
    <s v="Married"/>
    <x v="7"/>
    <x v="2"/>
    <x v="10"/>
    <x v="10"/>
    <n v="4"/>
    <n v="4174"/>
  </r>
  <r>
    <n v="1003007"/>
    <s v="Maurice"/>
    <s v="P00179342"/>
    <x v="0"/>
    <x v="6"/>
    <n v="42"/>
    <s v="Married"/>
    <x v="3"/>
    <x v="1"/>
    <x v="5"/>
    <x v="6"/>
    <n v="4"/>
    <n v="4172"/>
  </r>
  <r>
    <n v="1002361"/>
    <s v="Jones"/>
    <s v="P00218642"/>
    <x v="0"/>
    <x v="3"/>
    <n v="87"/>
    <s v="Married"/>
    <x v="0"/>
    <x v="0"/>
    <x v="6"/>
    <x v="6"/>
    <n v="2"/>
    <n v="4171"/>
  </r>
  <r>
    <n v="1005502"/>
    <s v="Brockman"/>
    <s v="P00344842"/>
    <x v="0"/>
    <x v="0"/>
    <n v="30"/>
    <s v="Married"/>
    <x v="2"/>
    <x v="2"/>
    <x v="0"/>
    <x v="10"/>
    <n v="2"/>
    <n v="4171"/>
  </r>
  <r>
    <n v="1003539"/>
    <s v="Rahul"/>
    <s v="P00212142"/>
    <x v="1"/>
    <x v="0"/>
    <n v="27"/>
    <s v="Married"/>
    <x v="3"/>
    <x v="1"/>
    <x v="3"/>
    <x v="10"/>
    <n v="3"/>
    <n v="4169"/>
  </r>
  <r>
    <n v="1003498"/>
    <s v="Sukruta"/>
    <s v="P00149342"/>
    <x v="0"/>
    <x v="0"/>
    <n v="32"/>
    <s v="Single"/>
    <x v="12"/>
    <x v="3"/>
    <x v="11"/>
    <x v="6"/>
    <n v="3"/>
    <n v="4169"/>
  </r>
  <r>
    <n v="1004867"/>
    <s v="Chandni"/>
    <s v="P00107642"/>
    <x v="0"/>
    <x v="0"/>
    <n v="32"/>
    <s v="Single"/>
    <x v="1"/>
    <x v="1"/>
    <x v="9"/>
    <x v="10"/>
    <n v="2"/>
    <n v="4166"/>
  </r>
  <r>
    <n v="1005759"/>
    <s v="Tushina"/>
    <s v="P00221342"/>
    <x v="1"/>
    <x v="0"/>
    <n v="27"/>
    <s v="Single"/>
    <x v="10"/>
    <x v="3"/>
    <x v="6"/>
    <x v="10"/>
    <n v="1"/>
    <n v="4164"/>
  </r>
  <r>
    <n v="1005759"/>
    <s v="Tushina"/>
    <s v="P00221342"/>
    <x v="1"/>
    <x v="0"/>
    <n v="27"/>
    <s v="Single"/>
    <x v="14"/>
    <x v="1"/>
    <x v="6"/>
    <x v="10"/>
    <n v="4"/>
    <n v="4164"/>
  </r>
  <r>
    <n v="1005271"/>
    <s v="Noel"/>
    <s v="P00289942"/>
    <x v="1"/>
    <x v="0"/>
    <n v="31"/>
    <s v="Married"/>
    <x v="3"/>
    <x v="1"/>
    <x v="7"/>
    <x v="6"/>
    <n v="3"/>
    <n v="4161"/>
  </r>
  <r>
    <n v="1000678"/>
    <s v="Barnes"/>
    <s v="P00265242"/>
    <x v="0"/>
    <x v="0"/>
    <n v="28"/>
    <s v="Single"/>
    <x v="11"/>
    <x v="4"/>
    <x v="3"/>
    <x v="6"/>
    <n v="1"/>
    <n v="4160"/>
  </r>
  <r>
    <n v="1000473"/>
    <s v="Saloni"/>
    <s v="P00085842"/>
    <x v="1"/>
    <x v="2"/>
    <n v="19"/>
    <s v="Single"/>
    <x v="13"/>
    <x v="2"/>
    <x v="8"/>
    <x v="10"/>
    <n v="2"/>
    <n v="4159"/>
  </r>
  <r>
    <n v="1005733"/>
    <s v="Grinstein"/>
    <s v="P00093342"/>
    <x v="0"/>
    <x v="0"/>
    <n v="27"/>
    <s v="Single"/>
    <x v="2"/>
    <x v="2"/>
    <x v="3"/>
    <x v="6"/>
    <n v="1"/>
    <n v="4157"/>
  </r>
  <r>
    <n v="1003592"/>
    <s v="Hooks"/>
    <s v="P00360142"/>
    <x v="1"/>
    <x v="3"/>
    <n v="75"/>
    <s v="Single"/>
    <x v="2"/>
    <x v="2"/>
    <x v="8"/>
    <x v="10"/>
    <n v="3"/>
    <n v="4156"/>
  </r>
  <r>
    <n v="1001528"/>
    <s v="Halladay"/>
    <s v="P00113042"/>
    <x v="0"/>
    <x v="0"/>
    <n v="30"/>
    <s v="Married"/>
    <x v="1"/>
    <x v="1"/>
    <x v="8"/>
    <x v="10"/>
    <n v="1"/>
    <n v="4154"/>
  </r>
  <r>
    <n v="1001474"/>
    <s v="Folk"/>
    <s v="P00345842"/>
    <x v="0"/>
    <x v="0"/>
    <n v="32"/>
    <s v="Single"/>
    <x v="10"/>
    <x v="3"/>
    <x v="0"/>
    <x v="6"/>
    <n v="4"/>
    <n v="4154"/>
  </r>
  <r>
    <n v="1001755"/>
    <s v="Eason"/>
    <s v="P00151742"/>
    <x v="1"/>
    <x v="2"/>
    <n v="22"/>
    <s v="Single"/>
    <x v="0"/>
    <x v="0"/>
    <x v="1"/>
    <x v="10"/>
    <n v="2"/>
    <n v="4154"/>
  </r>
  <r>
    <n v="1003934"/>
    <s v="Ann"/>
    <s v="P00161442"/>
    <x v="0"/>
    <x v="0"/>
    <n v="28"/>
    <s v="Single"/>
    <x v="0"/>
    <x v="0"/>
    <x v="0"/>
    <x v="6"/>
    <n v="1"/>
    <n v="4153"/>
  </r>
  <r>
    <n v="1000710"/>
    <s v="Nripraj"/>
    <s v="P00309342"/>
    <x v="0"/>
    <x v="0"/>
    <n v="28"/>
    <s v="Single"/>
    <x v="7"/>
    <x v="2"/>
    <x v="14"/>
    <x v="6"/>
    <n v="1"/>
    <n v="4150"/>
  </r>
  <r>
    <n v="1004408"/>
    <s v="Harsh"/>
    <s v="P00117142"/>
    <x v="1"/>
    <x v="4"/>
    <n v="48"/>
    <s v="Single"/>
    <x v="2"/>
    <x v="2"/>
    <x v="10"/>
    <x v="10"/>
    <n v="1"/>
    <n v="4150"/>
  </r>
  <r>
    <n v="1000931"/>
    <s v="Filia"/>
    <s v="P00089042"/>
    <x v="1"/>
    <x v="3"/>
    <n v="61"/>
    <s v="Married"/>
    <x v="0"/>
    <x v="0"/>
    <x v="3"/>
    <x v="10"/>
    <n v="1"/>
    <n v="4149"/>
  </r>
  <r>
    <n v="1001434"/>
    <s v="Steven"/>
    <s v="P00138842"/>
    <x v="1"/>
    <x v="1"/>
    <n v="13"/>
    <s v="Single"/>
    <x v="2"/>
    <x v="2"/>
    <x v="6"/>
    <x v="10"/>
    <n v="4"/>
    <n v="4147"/>
  </r>
  <r>
    <n v="1001465"/>
    <s v="Baptist"/>
    <s v="P00123142"/>
    <x v="0"/>
    <x v="5"/>
    <n v="54"/>
    <s v="Single"/>
    <x v="5"/>
    <x v="3"/>
    <x v="0"/>
    <x v="10"/>
    <n v="3"/>
    <n v="4144"/>
  </r>
  <r>
    <n v="1004090"/>
    <s v="percer"/>
    <s v="P00233442"/>
    <x v="1"/>
    <x v="3"/>
    <n v="63"/>
    <s v="Married"/>
    <x v="2"/>
    <x v="2"/>
    <x v="5"/>
    <x v="4"/>
    <n v="3"/>
    <n v="4144"/>
  </r>
  <r>
    <n v="1002384"/>
    <s v="Robert"/>
    <s v="P00004742"/>
    <x v="0"/>
    <x v="6"/>
    <n v="43"/>
    <s v="Married"/>
    <x v="3"/>
    <x v="1"/>
    <x v="2"/>
    <x v="4"/>
    <n v="2"/>
    <n v="4143"/>
  </r>
  <r>
    <n v="1005517"/>
    <s v="Priyanka"/>
    <s v="P00085542"/>
    <x v="1"/>
    <x v="3"/>
    <n v="75"/>
    <s v="Married"/>
    <x v="2"/>
    <x v="2"/>
    <x v="6"/>
    <x v="4"/>
    <n v="3"/>
    <n v="4143"/>
  </r>
  <r>
    <n v="1004526"/>
    <s v="Shefali"/>
    <s v="P00346142"/>
    <x v="0"/>
    <x v="0"/>
    <n v="26"/>
    <s v="Single"/>
    <x v="10"/>
    <x v="3"/>
    <x v="6"/>
    <x v="10"/>
    <n v="2"/>
    <n v="4142"/>
  </r>
  <r>
    <n v="1000928"/>
    <s v="Hemant"/>
    <s v="P00134342"/>
    <x v="1"/>
    <x v="3"/>
    <n v="92"/>
    <s v="Single"/>
    <x v="2"/>
    <x v="2"/>
    <x v="0"/>
    <x v="6"/>
    <n v="4"/>
    <n v="4139"/>
  </r>
  <r>
    <n v="1001680"/>
    <s v="Vasudev"/>
    <s v="P00214542"/>
    <x v="1"/>
    <x v="0"/>
    <n v="26"/>
    <s v="Single"/>
    <x v="5"/>
    <x v="3"/>
    <x v="10"/>
    <x v="10"/>
    <n v="1"/>
    <n v="4138"/>
  </r>
  <r>
    <n v="1001264"/>
    <s v="McGuire"/>
    <s v="P00242742"/>
    <x v="0"/>
    <x v="0"/>
    <n v="28"/>
    <s v="Married"/>
    <x v="5"/>
    <x v="3"/>
    <x v="13"/>
    <x v="10"/>
    <n v="3"/>
    <n v="4135"/>
  </r>
  <r>
    <n v="1001322"/>
    <s v="Apsingekar"/>
    <s v="P00227542"/>
    <x v="0"/>
    <x v="3"/>
    <n v="83"/>
    <s v="Married"/>
    <x v="4"/>
    <x v="0"/>
    <x v="6"/>
    <x v="10"/>
    <n v="3"/>
    <n v="4133"/>
  </r>
  <r>
    <n v="1001322"/>
    <s v="Apsingekar"/>
    <s v="P00227542"/>
    <x v="0"/>
    <x v="3"/>
    <n v="83"/>
    <s v="Married"/>
    <x v="12"/>
    <x v="3"/>
    <x v="6"/>
    <x v="10"/>
    <n v="3"/>
    <n v="4133"/>
  </r>
  <r>
    <n v="1004808"/>
    <s v="Anthony"/>
    <s v="P00205942"/>
    <x v="0"/>
    <x v="6"/>
    <n v="39"/>
    <s v="Single"/>
    <x v="15"/>
    <x v="3"/>
    <x v="6"/>
    <x v="10"/>
    <n v="2"/>
    <n v="4128"/>
  </r>
  <r>
    <n v="1003367"/>
    <s v="Zydlo"/>
    <s v="P00062842"/>
    <x v="0"/>
    <x v="5"/>
    <n v="53"/>
    <s v="Single"/>
    <x v="2"/>
    <x v="2"/>
    <x v="11"/>
    <x v="6"/>
    <n v="3"/>
    <n v="4128"/>
  </r>
  <r>
    <n v="1005517"/>
    <s v="Priyanka"/>
    <s v="P00107642"/>
    <x v="1"/>
    <x v="3"/>
    <n v="65"/>
    <s v="Single"/>
    <x v="10"/>
    <x v="3"/>
    <x v="11"/>
    <x v="4"/>
    <n v="1"/>
    <n v="4127"/>
  </r>
  <r>
    <n v="1002895"/>
    <s v="Carol"/>
    <s v="P00111942"/>
    <x v="0"/>
    <x v="0"/>
    <n v="27"/>
    <s v="Single"/>
    <x v="0"/>
    <x v="0"/>
    <x v="11"/>
    <x v="10"/>
    <n v="3"/>
    <n v="4127"/>
  </r>
  <r>
    <n v="1000952"/>
    <s v="Prajakta"/>
    <s v="P00102442"/>
    <x v="1"/>
    <x v="3"/>
    <n v="78"/>
    <s v="Married"/>
    <x v="9"/>
    <x v="1"/>
    <x v="10"/>
    <x v="4"/>
    <n v="4"/>
    <n v="4125"/>
  </r>
  <r>
    <n v="1005567"/>
    <s v="Bobby"/>
    <s v="P00308342"/>
    <x v="0"/>
    <x v="5"/>
    <n v="51"/>
    <s v="Single"/>
    <x v="2"/>
    <x v="2"/>
    <x v="11"/>
    <x v="10"/>
    <n v="1"/>
    <n v="4124"/>
  </r>
  <r>
    <n v="1001325"/>
    <s v="Reese"/>
    <s v="P00185342"/>
    <x v="0"/>
    <x v="0"/>
    <n v="27"/>
    <s v="Married"/>
    <x v="4"/>
    <x v="0"/>
    <x v="10"/>
    <x v="10"/>
    <n v="3"/>
    <n v="4123"/>
  </r>
  <r>
    <n v="1001639"/>
    <s v="Charika"/>
    <s v="P00348742"/>
    <x v="0"/>
    <x v="0"/>
    <n v="32"/>
    <s v="Single"/>
    <x v="0"/>
    <x v="0"/>
    <x v="8"/>
    <x v="10"/>
    <n v="4"/>
    <n v="4123"/>
  </r>
  <r>
    <n v="1001010"/>
    <s v="Bremer"/>
    <s v="P00025342"/>
    <x v="0"/>
    <x v="0"/>
    <n v="34"/>
    <s v="Single"/>
    <x v="2"/>
    <x v="2"/>
    <x v="10"/>
    <x v="10"/>
    <n v="4"/>
    <n v="4122"/>
  </r>
  <r>
    <n v="1000438"/>
    <s v="Bhosale"/>
    <s v="P00112542"/>
    <x v="0"/>
    <x v="2"/>
    <n v="20"/>
    <s v="Single"/>
    <x v="0"/>
    <x v="0"/>
    <x v="6"/>
    <x v="6"/>
    <n v="3"/>
    <n v="4119"/>
  </r>
  <r>
    <n v="1001325"/>
    <s v="Reese"/>
    <s v="P00086242"/>
    <x v="0"/>
    <x v="0"/>
    <n v="26"/>
    <s v="Married"/>
    <x v="6"/>
    <x v="2"/>
    <x v="10"/>
    <x v="4"/>
    <n v="4"/>
    <n v="4118"/>
  </r>
  <r>
    <n v="1001383"/>
    <s v="Jacobs"/>
    <s v="P00101842"/>
    <x v="1"/>
    <x v="0"/>
    <n v="33"/>
    <s v="Single"/>
    <x v="9"/>
    <x v="1"/>
    <x v="6"/>
    <x v="10"/>
    <n v="3"/>
    <n v="4118"/>
  </r>
  <r>
    <n v="1005758"/>
    <s v="Kotsonis"/>
    <s v="P00077942"/>
    <x v="1"/>
    <x v="5"/>
    <n v="55"/>
    <s v="Married"/>
    <x v="8"/>
    <x v="4"/>
    <x v="8"/>
    <x v="10"/>
    <n v="1"/>
    <n v="4115"/>
  </r>
  <r>
    <n v="1005665"/>
    <s v="Wooten"/>
    <s v="P00156442"/>
    <x v="0"/>
    <x v="2"/>
    <n v="24"/>
    <s v="Single"/>
    <x v="13"/>
    <x v="2"/>
    <x v="11"/>
    <x v="10"/>
    <n v="2"/>
    <n v="4113"/>
  </r>
  <r>
    <n v="1000850"/>
    <s v="Bhawna"/>
    <s v="P00178442"/>
    <x v="0"/>
    <x v="6"/>
    <n v="44"/>
    <s v="Married"/>
    <x v="7"/>
    <x v="2"/>
    <x v="11"/>
    <x v="10"/>
    <n v="3"/>
    <n v="4112"/>
  </r>
  <r>
    <n v="1000242"/>
    <s v="Henry"/>
    <s v="P00362342"/>
    <x v="1"/>
    <x v="2"/>
    <n v="23"/>
    <s v="Single"/>
    <x v="12"/>
    <x v="3"/>
    <x v="3"/>
    <x v="10"/>
    <n v="2"/>
    <n v="4111"/>
  </r>
  <r>
    <n v="1005950"/>
    <s v="Sharelle"/>
    <s v="P00052842"/>
    <x v="0"/>
    <x v="0"/>
    <n v="32"/>
    <s v="Married"/>
    <x v="9"/>
    <x v="1"/>
    <x v="10"/>
    <x v="10"/>
    <n v="1"/>
    <n v="4110"/>
  </r>
  <r>
    <n v="1004026"/>
    <s v="Troy"/>
    <s v="P00174442"/>
    <x v="0"/>
    <x v="0"/>
    <n v="28"/>
    <s v="Single"/>
    <x v="11"/>
    <x v="4"/>
    <x v="8"/>
    <x v="10"/>
    <n v="3"/>
    <n v="4109"/>
  </r>
  <r>
    <n v="1003507"/>
    <s v="Brenda"/>
    <s v="P00288042"/>
    <x v="0"/>
    <x v="0"/>
    <n v="29"/>
    <s v="Single"/>
    <x v="2"/>
    <x v="2"/>
    <x v="0"/>
    <x v="10"/>
    <n v="4"/>
    <n v="4108"/>
  </r>
  <r>
    <n v="1004356"/>
    <s v="Grace"/>
    <s v="P00119242"/>
    <x v="0"/>
    <x v="6"/>
    <n v="42"/>
    <s v="Single"/>
    <x v="8"/>
    <x v="4"/>
    <x v="2"/>
    <x v="10"/>
    <n v="2"/>
    <n v="4107"/>
  </r>
  <r>
    <n v="1002740"/>
    <s v="O'Connell"/>
    <s v="P00198742"/>
    <x v="0"/>
    <x v="4"/>
    <n v="46"/>
    <s v="Married"/>
    <x v="5"/>
    <x v="3"/>
    <x v="12"/>
    <x v="10"/>
    <n v="2"/>
    <n v="4105"/>
  </r>
  <r>
    <n v="1002857"/>
    <s v="Sukant"/>
    <s v="P00160342"/>
    <x v="0"/>
    <x v="0"/>
    <n v="30"/>
    <s v="Single"/>
    <x v="3"/>
    <x v="1"/>
    <x v="11"/>
    <x v="6"/>
    <n v="3"/>
    <n v="4105"/>
  </r>
  <r>
    <n v="1005616"/>
    <s v="Tanushree"/>
    <s v="P00114442"/>
    <x v="0"/>
    <x v="4"/>
    <n v="47"/>
    <s v="Single"/>
    <x v="7"/>
    <x v="2"/>
    <x v="8"/>
    <x v="10"/>
    <n v="2"/>
    <n v="4105"/>
  </r>
  <r>
    <n v="1004732"/>
    <s v="Sudheer"/>
    <s v="P00274242"/>
    <x v="0"/>
    <x v="0"/>
    <n v="30"/>
    <s v="Single"/>
    <x v="1"/>
    <x v="1"/>
    <x v="0"/>
    <x v="10"/>
    <n v="1"/>
    <n v="4103"/>
  </r>
  <r>
    <n v="1005996"/>
    <s v="Subhasmita"/>
    <s v="P00156242"/>
    <x v="1"/>
    <x v="0"/>
    <n v="27"/>
    <s v="Single"/>
    <x v="2"/>
    <x v="2"/>
    <x v="14"/>
    <x v="10"/>
    <n v="2"/>
    <n v="4103"/>
  </r>
  <r>
    <n v="1003082"/>
    <s v="Manibalan"/>
    <s v="P00165742"/>
    <x v="1"/>
    <x v="6"/>
    <n v="44"/>
    <s v="Single"/>
    <x v="9"/>
    <x v="1"/>
    <x v="0"/>
    <x v="6"/>
    <n v="1"/>
    <n v="4102"/>
  </r>
  <r>
    <n v="1005838"/>
    <s v="Bensley"/>
    <s v="P00034742"/>
    <x v="1"/>
    <x v="4"/>
    <n v="46"/>
    <s v="Single"/>
    <x v="4"/>
    <x v="0"/>
    <x v="11"/>
    <x v="5"/>
    <n v="4"/>
    <n v="4101"/>
  </r>
  <r>
    <n v="1000549"/>
    <s v="Sharda"/>
    <s v="P00324642"/>
    <x v="0"/>
    <x v="0"/>
    <n v="30"/>
    <s v="Single"/>
    <x v="3"/>
    <x v="1"/>
    <x v="6"/>
    <x v="6"/>
    <n v="3"/>
    <n v="4092"/>
  </r>
  <r>
    <n v="1000889"/>
    <s v="Parth"/>
    <s v="P00196342"/>
    <x v="0"/>
    <x v="4"/>
    <n v="48"/>
    <s v="Single"/>
    <x v="11"/>
    <x v="4"/>
    <x v="10"/>
    <x v="10"/>
    <n v="1"/>
    <n v="4089"/>
  </r>
  <r>
    <n v="1003456"/>
    <s v="Fritzler"/>
    <s v="P00111142"/>
    <x v="0"/>
    <x v="0"/>
    <n v="28"/>
    <s v="Single"/>
    <x v="9"/>
    <x v="1"/>
    <x v="11"/>
    <x v="10"/>
    <n v="3"/>
    <n v="4088"/>
  </r>
  <r>
    <n v="1003691"/>
    <s v="Bryan"/>
    <s v="P00019342"/>
    <x v="0"/>
    <x v="0"/>
    <n v="27"/>
    <s v="Single"/>
    <x v="8"/>
    <x v="4"/>
    <x v="14"/>
    <x v="10"/>
    <n v="3"/>
    <n v="4086"/>
  </r>
  <r>
    <n v="1003313"/>
    <s v="Roland"/>
    <s v="P0095542"/>
    <x v="0"/>
    <x v="6"/>
    <n v="44"/>
    <s v="Single"/>
    <x v="7"/>
    <x v="2"/>
    <x v="1"/>
    <x v="6"/>
    <n v="1"/>
    <n v="4086"/>
  </r>
  <r>
    <n v="1005484"/>
    <s v="Ishpreet"/>
    <s v="P00112142"/>
    <x v="0"/>
    <x v="4"/>
    <n v="47"/>
    <s v="Single"/>
    <x v="12"/>
    <x v="3"/>
    <x v="6"/>
    <x v="10"/>
    <n v="1"/>
    <n v="4086"/>
  </r>
  <r>
    <n v="1005222"/>
    <s v="Rane"/>
    <s v="P00178242"/>
    <x v="0"/>
    <x v="0"/>
    <n v="30"/>
    <s v="Married"/>
    <x v="5"/>
    <x v="3"/>
    <x v="6"/>
    <x v="10"/>
    <n v="4"/>
    <n v="4085"/>
  </r>
  <r>
    <n v="1002071"/>
    <s v="Erin"/>
    <s v="P00142942"/>
    <x v="0"/>
    <x v="4"/>
    <n v="50"/>
    <s v="Married"/>
    <x v="3"/>
    <x v="1"/>
    <x v="11"/>
    <x v="4"/>
    <n v="3"/>
    <n v="4085"/>
  </r>
  <r>
    <n v="1005222"/>
    <s v="Rane"/>
    <s v="P00178242"/>
    <x v="0"/>
    <x v="0"/>
    <n v="30"/>
    <s v="Married"/>
    <x v="2"/>
    <x v="2"/>
    <x v="6"/>
    <x v="10"/>
    <n v="4"/>
    <n v="4085"/>
  </r>
  <r>
    <n v="1000390"/>
    <s v="Trafton"/>
    <s v="P00124842"/>
    <x v="0"/>
    <x v="0"/>
    <n v="29"/>
    <s v="Single"/>
    <x v="1"/>
    <x v="1"/>
    <x v="7"/>
    <x v="10"/>
    <n v="3"/>
    <n v="4084"/>
  </r>
  <r>
    <n v="1003307"/>
    <s v="Speros"/>
    <s v="P00125342"/>
    <x v="0"/>
    <x v="5"/>
    <n v="55"/>
    <s v="Single"/>
    <x v="8"/>
    <x v="4"/>
    <x v="4"/>
    <x v="10"/>
    <n v="4"/>
    <n v="4084"/>
  </r>
  <r>
    <n v="1005046"/>
    <s v="Derr"/>
    <s v="P00346142"/>
    <x v="0"/>
    <x v="0"/>
    <n v="27"/>
    <s v="Single"/>
    <x v="6"/>
    <x v="2"/>
    <x v="2"/>
    <x v="6"/>
    <n v="1"/>
    <n v="4083"/>
  </r>
  <r>
    <n v="1003560"/>
    <s v="Lena"/>
    <s v="P00101542"/>
    <x v="1"/>
    <x v="0"/>
    <n v="32"/>
    <s v="Single"/>
    <x v="3"/>
    <x v="1"/>
    <x v="10"/>
    <x v="10"/>
    <n v="3"/>
    <n v="4082"/>
  </r>
  <r>
    <n v="1004265"/>
    <s v="Brockman"/>
    <s v="P00119742"/>
    <x v="0"/>
    <x v="0"/>
    <n v="34"/>
    <s v="Single"/>
    <x v="10"/>
    <x v="3"/>
    <x v="10"/>
    <x v="10"/>
    <n v="3"/>
    <n v="4081"/>
  </r>
  <r>
    <n v="1005426"/>
    <s v="Sheri"/>
    <s v="P00282642"/>
    <x v="0"/>
    <x v="0"/>
    <n v="32"/>
    <s v="Single"/>
    <x v="3"/>
    <x v="1"/>
    <x v="2"/>
    <x v="10"/>
    <n v="2"/>
    <n v="4081"/>
  </r>
  <r>
    <n v="1005679"/>
    <s v="Bellavance"/>
    <s v="P00241242"/>
    <x v="0"/>
    <x v="6"/>
    <n v="38"/>
    <s v="Married"/>
    <x v="0"/>
    <x v="0"/>
    <x v="0"/>
    <x v="6"/>
    <n v="3"/>
    <n v="4079"/>
  </r>
  <r>
    <n v="1000911"/>
    <s v="Jaydeep"/>
    <s v="P00101342"/>
    <x v="1"/>
    <x v="5"/>
    <n v="55"/>
    <s v="Married"/>
    <x v="3"/>
    <x v="1"/>
    <x v="7"/>
    <x v="4"/>
    <n v="1"/>
    <n v="4078"/>
  </r>
  <r>
    <n v="1000271"/>
    <s v="Anne"/>
    <s v="P00285742"/>
    <x v="0"/>
    <x v="2"/>
    <n v="25"/>
    <s v="Married"/>
    <x v="7"/>
    <x v="2"/>
    <x v="2"/>
    <x v="6"/>
    <n v="4"/>
    <n v="4076"/>
  </r>
  <r>
    <n v="1003806"/>
    <s v="Foulston"/>
    <s v="P00245442"/>
    <x v="0"/>
    <x v="2"/>
    <n v="21"/>
    <s v="Single"/>
    <x v="1"/>
    <x v="1"/>
    <x v="11"/>
    <x v="10"/>
    <n v="1"/>
    <n v="4075"/>
  </r>
  <r>
    <n v="1002018"/>
    <s v="Vittorini"/>
    <s v="P00033542"/>
    <x v="0"/>
    <x v="6"/>
    <n v="45"/>
    <s v="Single"/>
    <x v="0"/>
    <x v="0"/>
    <x v="13"/>
    <x v="6"/>
    <n v="1"/>
    <n v="4074"/>
  </r>
  <r>
    <n v="1001262"/>
    <s v="Doherty"/>
    <s v="P00154642"/>
    <x v="0"/>
    <x v="0"/>
    <n v="30"/>
    <s v="Married"/>
    <x v="2"/>
    <x v="2"/>
    <x v="11"/>
    <x v="6"/>
    <n v="3"/>
    <n v="4074"/>
  </r>
  <r>
    <n v="1003619"/>
    <s v="Harrigan"/>
    <s v="P00246942"/>
    <x v="0"/>
    <x v="5"/>
    <n v="51"/>
    <s v="Single"/>
    <x v="3"/>
    <x v="1"/>
    <x v="11"/>
    <x v="4"/>
    <n v="4"/>
    <n v="4063"/>
  </r>
  <r>
    <n v="1000161"/>
    <s v="Chloris"/>
    <s v="P00249642"/>
    <x v="0"/>
    <x v="4"/>
    <n v="46"/>
    <s v="Single"/>
    <x v="4"/>
    <x v="0"/>
    <x v="11"/>
    <x v="10"/>
    <n v="2"/>
    <n v="4061"/>
  </r>
  <r>
    <n v="1000707"/>
    <s v="Suhani"/>
    <s v="P00223242"/>
    <x v="0"/>
    <x v="6"/>
    <n v="40"/>
    <s v="Married"/>
    <x v="3"/>
    <x v="1"/>
    <x v="6"/>
    <x v="6"/>
    <n v="2"/>
    <n v="4061"/>
  </r>
  <r>
    <n v="1003018"/>
    <s v="Rhea"/>
    <s v="P00346042"/>
    <x v="0"/>
    <x v="6"/>
    <n v="45"/>
    <s v="Single"/>
    <x v="3"/>
    <x v="1"/>
    <x v="14"/>
    <x v="4"/>
    <n v="1"/>
    <n v="4061"/>
  </r>
  <r>
    <n v="1001494"/>
    <s v="Monton"/>
    <s v="P00292742"/>
    <x v="0"/>
    <x v="0"/>
    <n v="32"/>
    <s v="Single"/>
    <x v="7"/>
    <x v="2"/>
    <x v="11"/>
    <x v="10"/>
    <n v="2"/>
    <n v="4061"/>
  </r>
  <r>
    <n v="1005262"/>
    <s v="Aryan"/>
    <s v="P00265242"/>
    <x v="1"/>
    <x v="0"/>
    <n v="33"/>
    <s v="Married"/>
    <x v="0"/>
    <x v="0"/>
    <x v="8"/>
    <x v="10"/>
    <n v="4"/>
    <n v="4060"/>
  </r>
  <r>
    <n v="1005035"/>
    <s v="Tate"/>
    <s v="P00106042"/>
    <x v="1"/>
    <x v="0"/>
    <n v="35"/>
    <s v="Single"/>
    <x v="3"/>
    <x v="1"/>
    <x v="6"/>
    <x v="10"/>
    <n v="2"/>
    <n v="4059"/>
  </r>
  <r>
    <n v="1002262"/>
    <s v="Geld"/>
    <s v="P00199442"/>
    <x v="0"/>
    <x v="4"/>
    <n v="49"/>
    <s v="Married"/>
    <x v="1"/>
    <x v="1"/>
    <x v="0"/>
    <x v="6"/>
    <n v="4"/>
    <n v="4058"/>
  </r>
  <r>
    <n v="1000280"/>
    <s v="Kajal"/>
    <s v="P00202742"/>
    <x v="0"/>
    <x v="5"/>
    <n v="53"/>
    <s v="Married"/>
    <x v="15"/>
    <x v="3"/>
    <x v="5"/>
    <x v="10"/>
    <n v="1"/>
    <n v="4056"/>
  </r>
  <r>
    <n v="1002748"/>
    <s v="Farhat"/>
    <s v="P00004142"/>
    <x v="0"/>
    <x v="0"/>
    <n v="31"/>
    <s v="Single"/>
    <x v="2"/>
    <x v="2"/>
    <x v="6"/>
    <x v="4"/>
    <n v="1"/>
    <n v="4056"/>
  </r>
  <r>
    <n v="1002416"/>
    <s v="Jesal"/>
    <s v="P00058042"/>
    <x v="0"/>
    <x v="4"/>
    <n v="47"/>
    <s v="Single"/>
    <x v="2"/>
    <x v="2"/>
    <x v="3"/>
    <x v="10"/>
    <n v="1"/>
    <n v="4056"/>
  </r>
  <r>
    <n v="1003403"/>
    <s v="Abelman"/>
    <s v="P00022142"/>
    <x v="0"/>
    <x v="6"/>
    <n v="42"/>
    <s v="Single"/>
    <x v="2"/>
    <x v="2"/>
    <x v="0"/>
    <x v="4"/>
    <n v="2"/>
    <n v="4054"/>
  </r>
  <r>
    <n v="1005848"/>
    <s v="Kanak"/>
    <s v="P00183342"/>
    <x v="0"/>
    <x v="5"/>
    <n v="51"/>
    <s v="Married"/>
    <x v="1"/>
    <x v="1"/>
    <x v="8"/>
    <x v="10"/>
    <n v="3"/>
    <n v="4050"/>
  </r>
  <r>
    <n v="1001980"/>
    <s v="Christina"/>
    <s v="P00329642"/>
    <x v="1"/>
    <x v="6"/>
    <n v="40"/>
    <s v="Single"/>
    <x v="5"/>
    <x v="3"/>
    <x v="11"/>
    <x v="10"/>
    <n v="3"/>
    <n v="4050"/>
  </r>
  <r>
    <n v="1000531"/>
    <s v="Noel"/>
    <s v="P00067842"/>
    <x v="1"/>
    <x v="2"/>
    <n v="19"/>
    <s v="Single"/>
    <x v="7"/>
    <x v="2"/>
    <x v="2"/>
    <x v="10"/>
    <n v="3"/>
    <n v="4050"/>
  </r>
  <r>
    <n v="1001980"/>
    <s v="Christina"/>
    <s v="P00329642"/>
    <x v="1"/>
    <x v="6"/>
    <n v="40"/>
    <s v="Single"/>
    <x v="7"/>
    <x v="2"/>
    <x v="11"/>
    <x v="10"/>
    <n v="1"/>
    <n v="4050"/>
  </r>
  <r>
    <n v="1005848"/>
    <s v="Kanak"/>
    <s v="P00183342"/>
    <x v="0"/>
    <x v="5"/>
    <n v="51"/>
    <s v="Married"/>
    <x v="12"/>
    <x v="3"/>
    <x v="8"/>
    <x v="10"/>
    <n v="2"/>
    <n v="4050"/>
  </r>
  <r>
    <n v="1002475"/>
    <s v="MacKendrick"/>
    <s v="P00245642"/>
    <x v="1"/>
    <x v="0"/>
    <n v="32"/>
    <s v="Single"/>
    <x v="8"/>
    <x v="4"/>
    <x v="0"/>
    <x v="6"/>
    <n v="2"/>
    <n v="4049"/>
  </r>
  <r>
    <n v="1004611"/>
    <s v="Apoorv"/>
    <s v="P00016342"/>
    <x v="1"/>
    <x v="2"/>
    <n v="25"/>
    <s v="Married"/>
    <x v="2"/>
    <x v="2"/>
    <x v="0"/>
    <x v="6"/>
    <n v="2"/>
    <n v="4049"/>
  </r>
  <r>
    <n v="1000625"/>
    <s v="Collins"/>
    <s v="P00057742"/>
    <x v="1"/>
    <x v="6"/>
    <n v="36"/>
    <s v="Married"/>
    <x v="2"/>
    <x v="2"/>
    <x v="8"/>
    <x v="10"/>
    <n v="1"/>
    <n v="4049"/>
  </r>
  <r>
    <n v="1004260"/>
    <s v="Lisha"/>
    <s v="P00223642"/>
    <x v="0"/>
    <x v="0"/>
    <n v="28"/>
    <s v="Married"/>
    <x v="6"/>
    <x v="2"/>
    <x v="14"/>
    <x v="10"/>
    <n v="2"/>
    <n v="4048"/>
  </r>
  <r>
    <n v="1004878"/>
    <s v="McGrath"/>
    <s v="P00182442"/>
    <x v="0"/>
    <x v="5"/>
    <n v="52"/>
    <s v="Single"/>
    <x v="5"/>
    <x v="3"/>
    <x v="0"/>
    <x v="10"/>
    <n v="4"/>
    <n v="4046"/>
  </r>
  <r>
    <n v="1004403"/>
    <s v="Dartt"/>
    <s v="P0097242"/>
    <x v="0"/>
    <x v="0"/>
    <n v="30"/>
    <s v="Married"/>
    <x v="0"/>
    <x v="0"/>
    <x v="9"/>
    <x v="6"/>
    <n v="1"/>
    <n v="4046"/>
  </r>
  <r>
    <n v="1005805"/>
    <s v="Childs"/>
    <s v="P00025942"/>
    <x v="1"/>
    <x v="0"/>
    <n v="27"/>
    <s v="Single"/>
    <x v="3"/>
    <x v="1"/>
    <x v="0"/>
    <x v="10"/>
    <n v="2"/>
    <n v="4044"/>
  </r>
  <r>
    <n v="1005680"/>
    <s v="Mary"/>
    <s v="P00321742"/>
    <x v="0"/>
    <x v="5"/>
    <n v="55"/>
    <s v="Single"/>
    <x v="9"/>
    <x v="1"/>
    <x v="4"/>
    <x v="10"/>
    <n v="2"/>
    <n v="4044"/>
  </r>
  <r>
    <n v="1005367"/>
    <s v="Barton"/>
    <s v="P00207442"/>
    <x v="0"/>
    <x v="2"/>
    <n v="25"/>
    <s v="Married"/>
    <x v="2"/>
    <x v="2"/>
    <x v="12"/>
    <x v="10"/>
    <n v="2"/>
    <n v="4044"/>
  </r>
  <r>
    <n v="1004531"/>
    <s v="Girase"/>
    <s v="P00354342"/>
    <x v="0"/>
    <x v="2"/>
    <n v="22"/>
    <s v="Married"/>
    <x v="1"/>
    <x v="1"/>
    <x v="14"/>
    <x v="6"/>
    <n v="2"/>
    <n v="4042"/>
  </r>
  <r>
    <n v="1005390"/>
    <s v="Naresj"/>
    <s v="P00313542"/>
    <x v="0"/>
    <x v="1"/>
    <n v="12"/>
    <s v="Single"/>
    <x v="4"/>
    <x v="0"/>
    <x v="8"/>
    <x v="10"/>
    <n v="2"/>
    <n v="4041"/>
  </r>
  <r>
    <n v="1002549"/>
    <s v="Brendan"/>
    <s v="P00037142"/>
    <x v="0"/>
    <x v="3"/>
    <n v="76"/>
    <s v="Married"/>
    <x v="2"/>
    <x v="2"/>
    <x v="8"/>
    <x v="10"/>
    <n v="4"/>
    <n v="4039"/>
  </r>
  <r>
    <n v="1003445"/>
    <s v="Susan"/>
    <s v="P00334042"/>
    <x v="1"/>
    <x v="6"/>
    <n v="36"/>
    <s v="Single"/>
    <x v="3"/>
    <x v="1"/>
    <x v="14"/>
    <x v="10"/>
    <n v="3"/>
    <n v="4036"/>
  </r>
  <r>
    <n v="1003636"/>
    <s v="Georgia"/>
    <s v="P00110842"/>
    <x v="0"/>
    <x v="0"/>
    <n v="28"/>
    <s v="Single"/>
    <x v="1"/>
    <x v="1"/>
    <x v="0"/>
    <x v="10"/>
    <n v="1"/>
    <n v="4035"/>
  </r>
  <r>
    <n v="1001284"/>
    <s v="O'Brian"/>
    <s v="P00067842"/>
    <x v="0"/>
    <x v="4"/>
    <n v="47"/>
    <s v="Single"/>
    <x v="6"/>
    <x v="2"/>
    <x v="6"/>
    <x v="6"/>
    <n v="4"/>
    <n v="4034"/>
  </r>
  <r>
    <n v="1004390"/>
    <s v="Pooja"/>
    <s v="P00046742"/>
    <x v="0"/>
    <x v="0"/>
    <n v="27"/>
    <s v="Single"/>
    <x v="12"/>
    <x v="3"/>
    <x v="4"/>
    <x v="10"/>
    <n v="3"/>
    <n v="4033"/>
  </r>
  <r>
    <n v="1005616"/>
    <s v="Tanushree"/>
    <s v="P00100642"/>
    <x v="0"/>
    <x v="4"/>
    <n v="46"/>
    <s v="Single"/>
    <x v="2"/>
    <x v="2"/>
    <x v="11"/>
    <x v="6"/>
    <n v="3"/>
    <n v="4033"/>
  </r>
  <r>
    <n v="1005605"/>
    <s v="Bühler"/>
    <s v="P00030842"/>
    <x v="1"/>
    <x v="2"/>
    <n v="21"/>
    <s v="Married"/>
    <x v="1"/>
    <x v="1"/>
    <x v="1"/>
    <x v="10"/>
    <n v="1"/>
    <n v="4030"/>
  </r>
  <r>
    <n v="1000947"/>
    <s v="Mhatre"/>
    <s v="P00287942"/>
    <x v="0"/>
    <x v="2"/>
    <n v="20"/>
    <s v="Single"/>
    <x v="8"/>
    <x v="4"/>
    <x v="0"/>
    <x v="10"/>
    <n v="2"/>
    <n v="4028"/>
  </r>
  <r>
    <n v="1000947"/>
    <s v="Mhatre"/>
    <s v="P00287942"/>
    <x v="0"/>
    <x v="2"/>
    <n v="20"/>
    <s v="Single"/>
    <x v="14"/>
    <x v="1"/>
    <x v="0"/>
    <x v="10"/>
    <n v="1"/>
    <n v="4028"/>
  </r>
  <r>
    <n v="1001038"/>
    <s v="Carl"/>
    <s v="P00266542"/>
    <x v="1"/>
    <x v="3"/>
    <n v="83"/>
    <s v="Single"/>
    <x v="7"/>
    <x v="2"/>
    <x v="0"/>
    <x v="10"/>
    <n v="3"/>
    <n v="4023"/>
  </r>
  <r>
    <n v="1000550"/>
    <s v="Coakley"/>
    <s v="P00071442"/>
    <x v="0"/>
    <x v="4"/>
    <n v="47"/>
    <s v="Married"/>
    <x v="2"/>
    <x v="2"/>
    <x v="0"/>
    <x v="10"/>
    <n v="3"/>
    <n v="4022"/>
  </r>
  <r>
    <n v="1000048"/>
    <s v="Carlisle"/>
    <s v="P00010242"/>
    <x v="0"/>
    <x v="0"/>
    <n v="32"/>
    <s v="Married"/>
    <x v="15"/>
    <x v="3"/>
    <x v="10"/>
    <x v="10"/>
    <n v="4"/>
    <n v="4016"/>
  </r>
  <r>
    <n v="1005403"/>
    <s v="Caroline"/>
    <s v="P00195742"/>
    <x v="1"/>
    <x v="1"/>
    <n v="12"/>
    <s v="Married"/>
    <x v="10"/>
    <x v="3"/>
    <x v="0"/>
    <x v="6"/>
    <n v="1"/>
    <n v="4014"/>
  </r>
  <r>
    <n v="1001182"/>
    <s v="Zypern"/>
    <s v="P00139942"/>
    <x v="0"/>
    <x v="1"/>
    <n v="13"/>
    <s v="Married"/>
    <x v="9"/>
    <x v="1"/>
    <x v="12"/>
    <x v="10"/>
    <n v="3"/>
    <n v="4013"/>
  </r>
  <r>
    <n v="1003231"/>
    <s v="Patterson"/>
    <s v="P00321042"/>
    <x v="0"/>
    <x v="0"/>
    <n v="26"/>
    <s v="Single"/>
    <x v="10"/>
    <x v="3"/>
    <x v="6"/>
    <x v="10"/>
    <n v="2"/>
    <n v="4012"/>
  </r>
  <r>
    <n v="1001988"/>
    <s v="Cohen"/>
    <s v="P00089142"/>
    <x v="1"/>
    <x v="0"/>
    <n v="26"/>
    <s v="Single"/>
    <x v="0"/>
    <x v="0"/>
    <x v="11"/>
    <x v="10"/>
    <n v="2"/>
    <n v="4008"/>
  </r>
  <r>
    <n v="1005324"/>
    <s v="Lycoris"/>
    <s v="P00307342"/>
    <x v="0"/>
    <x v="0"/>
    <n v="33"/>
    <s v="Married"/>
    <x v="11"/>
    <x v="4"/>
    <x v="5"/>
    <x v="6"/>
    <n v="2"/>
    <n v="4007"/>
  </r>
  <r>
    <n v="1001837"/>
    <s v="Hazel"/>
    <s v="P00182642"/>
    <x v="0"/>
    <x v="0"/>
    <n v="33"/>
    <s v="Single"/>
    <x v="6"/>
    <x v="2"/>
    <x v="6"/>
    <x v="10"/>
    <n v="4"/>
    <n v="4005"/>
  </r>
  <r>
    <n v="1005127"/>
    <s v="Drucker"/>
    <s v="P00105142"/>
    <x v="0"/>
    <x v="4"/>
    <n v="49"/>
    <s v="Single"/>
    <x v="1"/>
    <x v="1"/>
    <x v="11"/>
    <x v="10"/>
    <n v="2"/>
    <n v="4003"/>
  </r>
  <r>
    <n v="1005127"/>
    <s v="Drucker"/>
    <s v="P00105142"/>
    <x v="0"/>
    <x v="4"/>
    <n v="49"/>
    <s v="Single"/>
    <x v="7"/>
    <x v="2"/>
    <x v="11"/>
    <x v="10"/>
    <n v="4"/>
    <n v="4003"/>
  </r>
  <r>
    <n v="1004021"/>
    <s v="Aishwarya"/>
    <s v="P00090942"/>
    <x v="0"/>
    <x v="5"/>
    <n v="55"/>
    <s v="Married"/>
    <x v="7"/>
    <x v="2"/>
    <x v="2"/>
    <x v="10"/>
    <n v="3"/>
    <n v="4000"/>
  </r>
  <r>
    <n v="1005001"/>
    <s v="Thomas"/>
    <s v="P00109042"/>
    <x v="1"/>
    <x v="0"/>
    <n v="29"/>
    <s v="Married"/>
    <x v="1"/>
    <x v="1"/>
    <x v="6"/>
    <x v="10"/>
    <n v="2"/>
    <n v="3997"/>
  </r>
  <r>
    <n v="1004819"/>
    <s v="Swetha"/>
    <s v="P00184342"/>
    <x v="0"/>
    <x v="6"/>
    <n v="37"/>
    <s v="Single"/>
    <x v="13"/>
    <x v="2"/>
    <x v="11"/>
    <x v="10"/>
    <n v="4"/>
    <n v="3996"/>
  </r>
  <r>
    <n v="1000633"/>
    <s v="Maurice"/>
    <s v="P00022742"/>
    <x v="0"/>
    <x v="0"/>
    <n v="30"/>
    <s v="Single"/>
    <x v="14"/>
    <x v="1"/>
    <x v="9"/>
    <x v="6"/>
    <n v="4"/>
    <n v="3994"/>
  </r>
  <r>
    <n v="1005493"/>
    <s v="Stewart"/>
    <s v="P00052242"/>
    <x v="1"/>
    <x v="6"/>
    <n v="45"/>
    <s v="Single"/>
    <x v="13"/>
    <x v="2"/>
    <x v="8"/>
    <x v="5"/>
    <n v="4"/>
    <n v="3992"/>
  </r>
  <r>
    <n v="1003814"/>
    <s v="Corey"/>
    <s v="P00339842"/>
    <x v="0"/>
    <x v="0"/>
    <n v="33"/>
    <s v="Married"/>
    <x v="7"/>
    <x v="2"/>
    <x v="8"/>
    <x v="6"/>
    <n v="4"/>
    <n v="3991"/>
  </r>
  <r>
    <n v="1002276"/>
    <s v="Pournamasi"/>
    <s v="P00002242"/>
    <x v="0"/>
    <x v="3"/>
    <n v="75"/>
    <s v="Single"/>
    <x v="11"/>
    <x v="4"/>
    <x v="0"/>
    <x v="10"/>
    <n v="2"/>
    <n v="3988"/>
  </r>
  <r>
    <n v="1000604"/>
    <s v="Pistek"/>
    <s v="P00250842"/>
    <x v="0"/>
    <x v="4"/>
    <n v="49"/>
    <s v="Single"/>
    <x v="10"/>
    <x v="3"/>
    <x v="6"/>
    <x v="10"/>
    <n v="3"/>
    <n v="3987"/>
  </r>
  <r>
    <n v="1000180"/>
    <s v="Ishit"/>
    <s v="P00109742"/>
    <x v="0"/>
    <x v="4"/>
    <n v="48"/>
    <s v="Single"/>
    <x v="0"/>
    <x v="0"/>
    <x v="0"/>
    <x v="10"/>
    <n v="1"/>
    <n v="3987"/>
  </r>
  <r>
    <n v="1004257"/>
    <s v="Hackney"/>
    <s v="P0099242"/>
    <x v="0"/>
    <x v="5"/>
    <n v="54"/>
    <s v="Married"/>
    <x v="0"/>
    <x v="0"/>
    <x v="8"/>
    <x v="6"/>
    <n v="2"/>
    <n v="3987"/>
  </r>
  <r>
    <n v="1004934"/>
    <s v="Hale"/>
    <s v="P00083842"/>
    <x v="1"/>
    <x v="0"/>
    <n v="33"/>
    <s v="Married"/>
    <x v="0"/>
    <x v="0"/>
    <x v="8"/>
    <x v="10"/>
    <n v="3"/>
    <n v="3985"/>
  </r>
  <r>
    <n v="1003610"/>
    <s v="Pournamasi"/>
    <s v="P00084642"/>
    <x v="0"/>
    <x v="2"/>
    <n v="21"/>
    <s v="Single"/>
    <x v="4"/>
    <x v="0"/>
    <x v="14"/>
    <x v="6"/>
    <n v="4"/>
    <n v="3984"/>
  </r>
  <r>
    <n v="1002777"/>
    <s v="Overfelt"/>
    <s v="P00182142"/>
    <x v="0"/>
    <x v="2"/>
    <n v="25"/>
    <s v="Married"/>
    <x v="1"/>
    <x v="1"/>
    <x v="2"/>
    <x v="10"/>
    <n v="3"/>
    <n v="3982"/>
  </r>
  <r>
    <n v="1003612"/>
    <s v="Jitesh"/>
    <s v="P00070342"/>
    <x v="0"/>
    <x v="0"/>
    <n v="28"/>
    <s v="Single"/>
    <x v="12"/>
    <x v="3"/>
    <x v="11"/>
    <x v="10"/>
    <n v="3"/>
    <n v="3980"/>
  </r>
  <r>
    <n v="1001070"/>
    <s v="Martin"/>
    <s v="P00113242"/>
    <x v="1"/>
    <x v="4"/>
    <n v="50"/>
    <s v="Married"/>
    <x v="11"/>
    <x v="4"/>
    <x v="0"/>
    <x v="10"/>
    <n v="1"/>
    <n v="3977"/>
  </r>
  <r>
    <n v="1000001"/>
    <s v="Chris"/>
    <s v="P00059442"/>
    <x v="0"/>
    <x v="1"/>
    <n v="13"/>
    <s v="Married"/>
    <x v="0"/>
    <x v="0"/>
    <x v="11"/>
    <x v="10"/>
    <n v="1"/>
    <n v="3977"/>
  </r>
  <r>
    <n v="1000845"/>
    <s v="Anemone"/>
    <s v="P00173342"/>
    <x v="1"/>
    <x v="2"/>
    <n v="22"/>
    <s v="Single"/>
    <x v="6"/>
    <x v="2"/>
    <x v="5"/>
    <x v="10"/>
    <n v="4"/>
    <n v="3975"/>
  </r>
  <r>
    <n v="1004194"/>
    <s v="Kennedy"/>
    <s v="P00197542"/>
    <x v="0"/>
    <x v="2"/>
    <n v="21"/>
    <s v="Married"/>
    <x v="0"/>
    <x v="0"/>
    <x v="11"/>
    <x v="6"/>
    <n v="4"/>
    <n v="3975"/>
  </r>
  <r>
    <n v="1000356"/>
    <s v="Nirja"/>
    <s v="P00181842"/>
    <x v="0"/>
    <x v="3"/>
    <n v="91"/>
    <s v="Single"/>
    <x v="6"/>
    <x v="2"/>
    <x v="14"/>
    <x v="6"/>
    <n v="1"/>
    <n v="3971"/>
  </r>
  <r>
    <n v="1004706"/>
    <s v="Gunjal"/>
    <s v="P00325742"/>
    <x v="0"/>
    <x v="0"/>
    <n v="28"/>
    <s v="Married"/>
    <x v="0"/>
    <x v="0"/>
    <x v="11"/>
    <x v="10"/>
    <n v="2"/>
    <n v="3970"/>
  </r>
  <r>
    <n v="1004906"/>
    <s v="Mitchell"/>
    <s v="P00176942"/>
    <x v="0"/>
    <x v="5"/>
    <n v="55"/>
    <s v="Married"/>
    <x v="11"/>
    <x v="4"/>
    <x v="6"/>
    <x v="6"/>
    <n v="4"/>
    <n v="3969"/>
  </r>
  <r>
    <n v="1004406"/>
    <s v="Jenna"/>
    <s v="P00127442"/>
    <x v="0"/>
    <x v="0"/>
    <n v="29"/>
    <s v="Single"/>
    <x v="4"/>
    <x v="0"/>
    <x v="14"/>
    <x v="10"/>
    <n v="3"/>
    <n v="3969"/>
  </r>
  <r>
    <n v="1004406"/>
    <s v="Jenna"/>
    <s v="P00127442"/>
    <x v="0"/>
    <x v="0"/>
    <n v="29"/>
    <s v="Single"/>
    <x v="8"/>
    <x v="4"/>
    <x v="14"/>
    <x v="10"/>
    <n v="2"/>
    <n v="3969"/>
  </r>
  <r>
    <n v="1002909"/>
    <s v="Debra"/>
    <s v="P00047442"/>
    <x v="0"/>
    <x v="0"/>
    <n v="27"/>
    <s v="Single"/>
    <x v="5"/>
    <x v="3"/>
    <x v="13"/>
    <x v="10"/>
    <n v="2"/>
    <n v="3967"/>
  </r>
  <r>
    <n v="1000131"/>
    <s v="Megha"/>
    <s v="P00303742"/>
    <x v="0"/>
    <x v="2"/>
    <n v="21"/>
    <s v="Single"/>
    <x v="15"/>
    <x v="3"/>
    <x v="0"/>
    <x v="10"/>
    <n v="1"/>
    <n v="3967"/>
  </r>
  <r>
    <n v="1001203"/>
    <s v="Bailliet"/>
    <s v="P00238342"/>
    <x v="1"/>
    <x v="0"/>
    <n v="28"/>
    <s v="Married"/>
    <x v="6"/>
    <x v="2"/>
    <x v="10"/>
    <x v="10"/>
    <n v="3"/>
    <n v="3966"/>
  </r>
  <r>
    <n v="1000676"/>
    <s v="Blacks"/>
    <s v="P00112442"/>
    <x v="0"/>
    <x v="2"/>
    <n v="20"/>
    <s v="Single"/>
    <x v="3"/>
    <x v="1"/>
    <x v="0"/>
    <x v="6"/>
    <n v="1"/>
    <n v="3965"/>
  </r>
  <r>
    <n v="1003462"/>
    <s v="Moore"/>
    <s v="P00144242"/>
    <x v="1"/>
    <x v="0"/>
    <n v="28"/>
    <s v="Married"/>
    <x v="7"/>
    <x v="2"/>
    <x v="13"/>
    <x v="10"/>
    <n v="1"/>
    <n v="3965"/>
  </r>
  <r>
    <n v="1001697"/>
    <s v="Nathan"/>
    <s v="P00035342"/>
    <x v="1"/>
    <x v="2"/>
    <n v="22"/>
    <s v="Single"/>
    <x v="6"/>
    <x v="2"/>
    <x v="4"/>
    <x v="10"/>
    <n v="3"/>
    <n v="3964"/>
  </r>
  <r>
    <n v="1000550"/>
    <s v="Coakley"/>
    <s v="P00222642"/>
    <x v="0"/>
    <x v="4"/>
    <n v="50"/>
    <s v="Single"/>
    <x v="4"/>
    <x v="0"/>
    <x v="6"/>
    <x v="6"/>
    <n v="3"/>
    <n v="3963"/>
  </r>
  <r>
    <n v="1001475"/>
    <s v="O'Donnell"/>
    <s v="P00054242"/>
    <x v="1"/>
    <x v="0"/>
    <n v="28"/>
    <s v="Married"/>
    <x v="3"/>
    <x v="1"/>
    <x v="0"/>
    <x v="6"/>
    <n v="2"/>
    <n v="3961"/>
  </r>
  <r>
    <n v="1003090"/>
    <s v="Paul"/>
    <s v="P00124442"/>
    <x v="0"/>
    <x v="0"/>
    <n v="30"/>
    <s v="Single"/>
    <x v="10"/>
    <x v="3"/>
    <x v="6"/>
    <x v="10"/>
    <n v="4"/>
    <n v="3960"/>
  </r>
  <r>
    <n v="1003945"/>
    <s v="Mrunal"/>
    <s v="P00196042"/>
    <x v="1"/>
    <x v="4"/>
    <n v="46"/>
    <s v="Married"/>
    <x v="7"/>
    <x v="2"/>
    <x v="10"/>
    <x v="6"/>
    <n v="3"/>
    <n v="3960"/>
  </r>
  <r>
    <n v="1001545"/>
    <s v="Pranjali"/>
    <s v="P00127742"/>
    <x v="0"/>
    <x v="0"/>
    <n v="29"/>
    <s v="Single"/>
    <x v="7"/>
    <x v="2"/>
    <x v="13"/>
    <x v="10"/>
    <n v="1"/>
    <n v="3956"/>
  </r>
  <r>
    <n v="1004009"/>
    <s v="Greene"/>
    <s v="P00104542"/>
    <x v="0"/>
    <x v="2"/>
    <n v="18"/>
    <s v="Single"/>
    <x v="0"/>
    <x v="0"/>
    <x v="1"/>
    <x v="6"/>
    <n v="4"/>
    <n v="3956"/>
  </r>
  <r>
    <n v="1002796"/>
    <s v="Thompson"/>
    <s v="P00183942"/>
    <x v="0"/>
    <x v="0"/>
    <n v="26"/>
    <s v="Single"/>
    <x v="0"/>
    <x v="0"/>
    <x v="11"/>
    <x v="6"/>
    <n v="1"/>
    <n v="3948"/>
  </r>
  <r>
    <n v="1000216"/>
    <s v="Gjertsen"/>
    <s v="P00085642"/>
    <x v="0"/>
    <x v="4"/>
    <n v="50"/>
    <s v="Single"/>
    <x v="12"/>
    <x v="3"/>
    <x v="0"/>
    <x v="10"/>
    <n v="1"/>
    <n v="3947"/>
  </r>
  <r>
    <n v="1005794"/>
    <s v="Anchal"/>
    <s v="P00302542"/>
    <x v="0"/>
    <x v="6"/>
    <n v="38"/>
    <s v="Single"/>
    <x v="13"/>
    <x v="2"/>
    <x v="10"/>
    <x v="10"/>
    <n v="1"/>
    <n v="3947"/>
  </r>
  <r>
    <n v="1003129"/>
    <s v="Palak"/>
    <s v="P00022442"/>
    <x v="0"/>
    <x v="0"/>
    <n v="35"/>
    <s v="Married"/>
    <x v="11"/>
    <x v="4"/>
    <x v="9"/>
    <x v="10"/>
    <n v="3"/>
    <n v="3942"/>
  </r>
  <r>
    <n v="1005271"/>
    <s v="Noel"/>
    <s v="P0097242"/>
    <x v="1"/>
    <x v="0"/>
    <n v="30"/>
    <s v="Married"/>
    <x v="7"/>
    <x v="2"/>
    <x v="2"/>
    <x v="6"/>
    <n v="4"/>
    <n v="3942"/>
  </r>
  <r>
    <n v="1003129"/>
    <s v="Palak"/>
    <s v="P00022442"/>
    <x v="0"/>
    <x v="0"/>
    <n v="35"/>
    <s v="Married"/>
    <x v="14"/>
    <x v="1"/>
    <x v="9"/>
    <x v="10"/>
    <n v="2"/>
    <n v="3942"/>
  </r>
  <r>
    <n v="1003430"/>
    <s v="Divyeshkumar"/>
    <s v="P00255842"/>
    <x v="1"/>
    <x v="4"/>
    <n v="48"/>
    <s v="Single"/>
    <x v="2"/>
    <x v="2"/>
    <x v="0"/>
    <x v="6"/>
    <n v="1"/>
    <n v="3935"/>
  </r>
  <r>
    <n v="1003292"/>
    <s v="Dipali"/>
    <s v="P00010842"/>
    <x v="1"/>
    <x v="5"/>
    <n v="51"/>
    <s v="Single"/>
    <x v="13"/>
    <x v="2"/>
    <x v="1"/>
    <x v="6"/>
    <n v="4"/>
    <n v="3934"/>
  </r>
  <r>
    <n v="1003007"/>
    <s v="Maurice"/>
    <s v="P00035942"/>
    <x v="0"/>
    <x v="6"/>
    <n v="45"/>
    <s v="Single"/>
    <x v="1"/>
    <x v="1"/>
    <x v="10"/>
    <x v="10"/>
    <n v="3"/>
    <n v="3933"/>
  </r>
  <r>
    <n v="1005249"/>
    <s v="Ajay"/>
    <s v="P00118442"/>
    <x v="1"/>
    <x v="4"/>
    <n v="50"/>
    <s v="Single"/>
    <x v="3"/>
    <x v="1"/>
    <x v="3"/>
    <x v="6"/>
    <n v="3"/>
    <n v="3933"/>
  </r>
  <r>
    <n v="1001040"/>
    <s v="Smriti"/>
    <s v="P00080342"/>
    <x v="0"/>
    <x v="0"/>
    <n v="27"/>
    <s v="Married"/>
    <x v="7"/>
    <x v="2"/>
    <x v="7"/>
    <x v="6"/>
    <n v="4"/>
    <n v="3932"/>
  </r>
  <r>
    <n v="1005250"/>
    <s v="Fritzler"/>
    <s v="P00002542"/>
    <x v="0"/>
    <x v="5"/>
    <n v="51"/>
    <s v="Married"/>
    <x v="1"/>
    <x v="1"/>
    <x v="0"/>
    <x v="6"/>
    <n v="2"/>
    <n v="3928"/>
  </r>
  <r>
    <n v="1005667"/>
    <s v="Gockenbach"/>
    <s v="P00271442"/>
    <x v="0"/>
    <x v="6"/>
    <n v="41"/>
    <s v="Married"/>
    <x v="2"/>
    <x v="2"/>
    <x v="6"/>
    <x v="11"/>
    <n v="4"/>
    <n v="3928"/>
  </r>
  <r>
    <n v="1004933"/>
    <s v="Schmidt"/>
    <s v="P00028042"/>
    <x v="0"/>
    <x v="0"/>
    <n v="32"/>
    <s v="Single"/>
    <x v="4"/>
    <x v="0"/>
    <x v="10"/>
    <x v="10"/>
    <n v="2"/>
    <n v="3927"/>
  </r>
  <r>
    <n v="1004425"/>
    <s v="Indulekha"/>
    <s v="P00260042"/>
    <x v="0"/>
    <x v="6"/>
    <n v="39"/>
    <s v="Single"/>
    <x v="2"/>
    <x v="2"/>
    <x v="0"/>
    <x v="10"/>
    <n v="1"/>
    <n v="3927"/>
  </r>
  <r>
    <n v="1004083"/>
    <s v="Randy"/>
    <s v="P00135342"/>
    <x v="0"/>
    <x v="3"/>
    <n v="86"/>
    <s v="Single"/>
    <x v="0"/>
    <x v="0"/>
    <x v="1"/>
    <x v="10"/>
    <n v="3"/>
    <n v="3925"/>
  </r>
  <r>
    <n v="1003170"/>
    <s v="Meador"/>
    <s v="P00114142"/>
    <x v="0"/>
    <x v="0"/>
    <n v="27"/>
    <s v="Married"/>
    <x v="11"/>
    <x v="4"/>
    <x v="6"/>
    <x v="10"/>
    <n v="3"/>
    <n v="3924"/>
  </r>
  <r>
    <n v="1002327"/>
    <s v="Aishwarya"/>
    <s v="P00129342"/>
    <x v="0"/>
    <x v="2"/>
    <n v="18"/>
    <s v="Married"/>
    <x v="3"/>
    <x v="1"/>
    <x v="6"/>
    <x v="6"/>
    <n v="1"/>
    <n v="3923"/>
  </r>
  <r>
    <n v="1003134"/>
    <s v="O'Carroll"/>
    <s v="P00294242"/>
    <x v="0"/>
    <x v="2"/>
    <n v="20"/>
    <s v="Single"/>
    <x v="0"/>
    <x v="0"/>
    <x v="14"/>
    <x v="6"/>
    <n v="3"/>
    <n v="3920"/>
  </r>
  <r>
    <n v="1002241"/>
    <s v="Greg"/>
    <s v="P00336542"/>
    <x v="0"/>
    <x v="4"/>
    <n v="50"/>
    <s v="Single"/>
    <x v="2"/>
    <x v="2"/>
    <x v="9"/>
    <x v="10"/>
    <n v="2"/>
    <n v="3918"/>
  </r>
  <r>
    <n v="1002241"/>
    <s v="Greg"/>
    <s v="P00336542"/>
    <x v="0"/>
    <x v="4"/>
    <n v="50"/>
    <s v="Single"/>
    <x v="2"/>
    <x v="2"/>
    <x v="9"/>
    <x v="11"/>
    <n v="4"/>
    <n v="3918"/>
  </r>
  <r>
    <n v="1004054"/>
    <s v="Hitesh"/>
    <s v="P00189942"/>
    <x v="0"/>
    <x v="6"/>
    <n v="42"/>
    <s v="Single"/>
    <x v="0"/>
    <x v="0"/>
    <x v="6"/>
    <x v="11"/>
    <n v="3"/>
    <n v="3911"/>
  </r>
  <r>
    <n v="1005234"/>
    <s v="Yohann"/>
    <s v="P00271142"/>
    <x v="1"/>
    <x v="0"/>
    <n v="33"/>
    <s v="Married"/>
    <x v="10"/>
    <x v="3"/>
    <x v="7"/>
    <x v="10"/>
    <n v="1"/>
    <n v="3910"/>
  </r>
  <r>
    <n v="1000899"/>
    <s v="Divyeta"/>
    <s v="P00183342"/>
    <x v="1"/>
    <x v="0"/>
    <n v="26"/>
    <s v="Married"/>
    <x v="2"/>
    <x v="2"/>
    <x v="6"/>
    <x v="10"/>
    <n v="1"/>
    <n v="3910"/>
  </r>
  <r>
    <n v="1002575"/>
    <s v="Georgia"/>
    <s v="P00110542"/>
    <x v="0"/>
    <x v="6"/>
    <n v="43"/>
    <s v="Single"/>
    <x v="1"/>
    <x v="1"/>
    <x v="6"/>
    <x v="10"/>
    <n v="1"/>
    <n v="3908"/>
  </r>
  <r>
    <n v="1004130"/>
    <s v="Yogesh"/>
    <s v="P00128042"/>
    <x v="0"/>
    <x v="6"/>
    <n v="39"/>
    <s v="Single"/>
    <x v="6"/>
    <x v="2"/>
    <x v="11"/>
    <x v="6"/>
    <n v="1"/>
    <n v="3905"/>
  </r>
  <r>
    <n v="1001410"/>
    <s v="Swati"/>
    <s v="P00087242"/>
    <x v="0"/>
    <x v="5"/>
    <n v="54"/>
    <s v="Single"/>
    <x v="4"/>
    <x v="0"/>
    <x v="12"/>
    <x v="6"/>
    <n v="3"/>
    <n v="3903"/>
  </r>
  <r>
    <n v="1000843"/>
    <s v="Eplett"/>
    <s v="P00161442"/>
    <x v="0"/>
    <x v="0"/>
    <n v="30"/>
    <s v="Married"/>
    <x v="0"/>
    <x v="0"/>
    <x v="0"/>
    <x v="14"/>
    <n v="1"/>
    <n v="3900"/>
  </r>
  <r>
    <n v="1004976"/>
    <s v="Dickinson"/>
    <s v="P00322142"/>
    <x v="0"/>
    <x v="0"/>
    <n v="30"/>
    <s v="Married"/>
    <x v="0"/>
    <x v="0"/>
    <x v="0"/>
    <x v="14"/>
    <n v="4"/>
    <n v="3900"/>
  </r>
  <r>
    <n v="1000187"/>
    <s v="Chong"/>
    <s v="P00144642"/>
    <x v="1"/>
    <x v="4"/>
    <n v="48"/>
    <s v="Married"/>
    <x v="0"/>
    <x v="0"/>
    <x v="0"/>
    <x v="6"/>
    <n v="2"/>
    <n v="3898"/>
  </r>
  <r>
    <n v="1001303"/>
    <s v="Akshat"/>
    <s v="P00170542"/>
    <x v="0"/>
    <x v="0"/>
    <n v="29"/>
    <s v="Single"/>
    <x v="15"/>
    <x v="3"/>
    <x v="14"/>
    <x v="10"/>
    <n v="1"/>
    <n v="3897"/>
  </r>
  <r>
    <n v="1003243"/>
    <s v="Denny"/>
    <s v="P00053042"/>
    <x v="0"/>
    <x v="0"/>
    <n v="31"/>
    <s v="Married"/>
    <x v="0"/>
    <x v="0"/>
    <x v="2"/>
    <x v="14"/>
    <n v="1"/>
    <n v="3896"/>
  </r>
  <r>
    <n v="1004343"/>
    <s v="Swetlana"/>
    <s v="P00155042"/>
    <x v="0"/>
    <x v="0"/>
    <n v="26"/>
    <s v="Single"/>
    <x v="2"/>
    <x v="2"/>
    <x v="1"/>
    <x v="14"/>
    <n v="2"/>
    <n v="3895"/>
  </r>
  <r>
    <n v="1001265"/>
    <s v="Savely"/>
    <s v="P00015542"/>
    <x v="1"/>
    <x v="2"/>
    <n v="23"/>
    <s v="Single"/>
    <x v="3"/>
    <x v="1"/>
    <x v="6"/>
    <x v="14"/>
    <n v="4"/>
    <n v="3894"/>
  </r>
  <r>
    <n v="1001051"/>
    <s v="Aastha"/>
    <s v="P00031942"/>
    <x v="1"/>
    <x v="0"/>
    <n v="33"/>
    <s v="Single"/>
    <x v="12"/>
    <x v="3"/>
    <x v="6"/>
    <x v="14"/>
    <n v="4"/>
    <n v="3894"/>
  </r>
  <r>
    <n v="1001749"/>
    <s v="Glassco"/>
    <s v="P00271942"/>
    <x v="0"/>
    <x v="0"/>
    <n v="28"/>
    <s v="Married"/>
    <x v="3"/>
    <x v="1"/>
    <x v="1"/>
    <x v="14"/>
    <n v="2"/>
    <n v="3893"/>
  </r>
  <r>
    <n v="1003917"/>
    <s v="Omkar"/>
    <s v="P00015642"/>
    <x v="1"/>
    <x v="6"/>
    <n v="39"/>
    <s v="Single"/>
    <x v="3"/>
    <x v="1"/>
    <x v="0"/>
    <x v="14"/>
    <n v="4"/>
    <n v="3892"/>
  </r>
  <r>
    <n v="1003515"/>
    <s v="Chloris"/>
    <s v="P00117142"/>
    <x v="0"/>
    <x v="6"/>
    <n v="39"/>
    <s v="Single"/>
    <x v="3"/>
    <x v="1"/>
    <x v="6"/>
    <x v="6"/>
    <n v="2"/>
    <n v="3892"/>
  </r>
  <r>
    <n v="1004203"/>
    <s v="Nora"/>
    <s v="P00215642"/>
    <x v="0"/>
    <x v="0"/>
    <n v="26"/>
    <s v="Married"/>
    <x v="3"/>
    <x v="1"/>
    <x v="6"/>
    <x v="14"/>
    <n v="4"/>
    <n v="3891"/>
  </r>
  <r>
    <n v="1006039"/>
    <s v="Harry"/>
    <s v="P00210942"/>
    <x v="1"/>
    <x v="4"/>
    <n v="50"/>
    <s v="Single"/>
    <x v="3"/>
    <x v="1"/>
    <x v="10"/>
    <x v="14"/>
    <n v="3"/>
    <n v="3890"/>
  </r>
  <r>
    <n v="1005094"/>
    <s v="Emerson"/>
    <s v="P00182142"/>
    <x v="0"/>
    <x v="2"/>
    <n v="20"/>
    <s v="Single"/>
    <x v="0"/>
    <x v="0"/>
    <x v="4"/>
    <x v="14"/>
    <n v="1"/>
    <n v="3890"/>
  </r>
  <r>
    <n v="1003327"/>
    <s v="Dilbeck"/>
    <s v="P0096842"/>
    <x v="0"/>
    <x v="2"/>
    <n v="20"/>
    <s v="Single"/>
    <x v="0"/>
    <x v="0"/>
    <x v="9"/>
    <x v="14"/>
    <n v="2"/>
    <n v="3890"/>
  </r>
  <r>
    <n v="1004167"/>
    <s v="Aparajita"/>
    <s v="P00221842"/>
    <x v="0"/>
    <x v="0"/>
    <n v="27"/>
    <s v="Married"/>
    <x v="2"/>
    <x v="2"/>
    <x v="8"/>
    <x v="6"/>
    <n v="1"/>
    <n v="3890"/>
  </r>
  <r>
    <n v="1002205"/>
    <s v="Amol"/>
    <s v="P00114742"/>
    <x v="1"/>
    <x v="0"/>
    <n v="29"/>
    <s v="Married"/>
    <x v="13"/>
    <x v="2"/>
    <x v="14"/>
    <x v="6"/>
    <n v="2"/>
    <n v="3890"/>
  </r>
  <r>
    <n v="1003576"/>
    <s v="Alejandro"/>
    <s v="P00193542"/>
    <x v="0"/>
    <x v="5"/>
    <n v="53"/>
    <s v="Single"/>
    <x v="8"/>
    <x v="4"/>
    <x v="12"/>
    <x v="10"/>
    <n v="2"/>
    <n v="3889"/>
  </r>
  <r>
    <n v="1000575"/>
    <s v="Katherine"/>
    <s v="P00157642"/>
    <x v="0"/>
    <x v="0"/>
    <n v="28"/>
    <s v="Single"/>
    <x v="0"/>
    <x v="0"/>
    <x v="6"/>
    <x v="6"/>
    <n v="4"/>
    <n v="3889"/>
  </r>
  <r>
    <n v="1001613"/>
    <s v="Eva"/>
    <s v="P00119242"/>
    <x v="0"/>
    <x v="2"/>
    <n v="20"/>
    <s v="Married"/>
    <x v="13"/>
    <x v="2"/>
    <x v="1"/>
    <x v="14"/>
    <n v="4"/>
    <n v="3888"/>
  </r>
  <r>
    <n v="1005448"/>
    <s v="Stephanie"/>
    <s v="P00001742"/>
    <x v="0"/>
    <x v="4"/>
    <n v="48"/>
    <s v="Single"/>
    <x v="1"/>
    <x v="1"/>
    <x v="14"/>
    <x v="10"/>
    <n v="2"/>
    <n v="3887"/>
  </r>
  <r>
    <n v="1004482"/>
    <s v="Gillingham"/>
    <s v="P00005742"/>
    <x v="1"/>
    <x v="6"/>
    <n v="45"/>
    <s v="Single"/>
    <x v="6"/>
    <x v="2"/>
    <x v="4"/>
    <x v="14"/>
    <n v="4"/>
    <n v="3887"/>
  </r>
  <r>
    <n v="1004166"/>
    <s v="Satty"/>
    <s v="P00113142"/>
    <x v="1"/>
    <x v="0"/>
    <n v="28"/>
    <s v="Married"/>
    <x v="5"/>
    <x v="3"/>
    <x v="3"/>
    <x v="14"/>
    <n v="2"/>
    <n v="3887"/>
  </r>
  <r>
    <n v="1003778"/>
    <s v="Dickinson"/>
    <s v="P00046842"/>
    <x v="0"/>
    <x v="0"/>
    <n v="28"/>
    <s v="Married"/>
    <x v="3"/>
    <x v="1"/>
    <x v="9"/>
    <x v="14"/>
    <n v="2"/>
    <n v="3887"/>
  </r>
  <r>
    <n v="1002688"/>
    <s v="Dionis"/>
    <s v="P00152742"/>
    <x v="0"/>
    <x v="0"/>
    <n v="29"/>
    <s v="Single"/>
    <x v="0"/>
    <x v="0"/>
    <x v="6"/>
    <x v="14"/>
    <n v="2"/>
    <n v="3887"/>
  </r>
  <r>
    <n v="1001333"/>
    <s v="Staavos"/>
    <s v="P00051442"/>
    <x v="0"/>
    <x v="0"/>
    <n v="30"/>
    <s v="Married"/>
    <x v="3"/>
    <x v="1"/>
    <x v="6"/>
    <x v="14"/>
    <n v="3"/>
    <n v="3886"/>
  </r>
  <r>
    <n v="1005065"/>
    <s v="Tanvi"/>
    <s v="P00112542"/>
    <x v="0"/>
    <x v="0"/>
    <n v="26"/>
    <s v="Single"/>
    <x v="0"/>
    <x v="0"/>
    <x v="11"/>
    <x v="6"/>
    <n v="3"/>
    <n v="3885"/>
  </r>
  <r>
    <n v="1004674"/>
    <s v="Suman"/>
    <s v="P0096742"/>
    <x v="1"/>
    <x v="6"/>
    <n v="41"/>
    <s v="Single"/>
    <x v="4"/>
    <x v="0"/>
    <x v="14"/>
    <x v="14"/>
    <n v="4"/>
    <n v="3884"/>
  </r>
  <r>
    <n v="1000425"/>
    <s v="Bobby"/>
    <s v="P00258442"/>
    <x v="0"/>
    <x v="0"/>
    <n v="34"/>
    <s v="Married"/>
    <x v="6"/>
    <x v="2"/>
    <x v="1"/>
    <x v="14"/>
    <n v="3"/>
    <n v="3883"/>
  </r>
  <r>
    <n v="1002063"/>
    <s v="Shreyshi"/>
    <s v="P00329342"/>
    <x v="0"/>
    <x v="0"/>
    <n v="34"/>
    <s v="Married"/>
    <x v="3"/>
    <x v="1"/>
    <x v="6"/>
    <x v="14"/>
    <n v="1"/>
    <n v="3883"/>
  </r>
  <r>
    <n v="1003320"/>
    <s v="Sandra"/>
    <s v="P00127742"/>
    <x v="0"/>
    <x v="0"/>
    <n v="27"/>
    <s v="Married"/>
    <x v="0"/>
    <x v="0"/>
    <x v="11"/>
    <x v="14"/>
    <n v="3"/>
    <n v="3881"/>
  </r>
  <r>
    <n v="1002181"/>
    <s v="Sweta"/>
    <s v="P00368142"/>
    <x v="0"/>
    <x v="0"/>
    <n v="26"/>
    <s v="Married"/>
    <x v="15"/>
    <x v="3"/>
    <x v="6"/>
    <x v="10"/>
    <n v="4"/>
    <n v="3881"/>
  </r>
  <r>
    <n v="1000702"/>
    <s v="Deirdre"/>
    <s v="P00357642"/>
    <x v="0"/>
    <x v="6"/>
    <n v="36"/>
    <s v="Married"/>
    <x v="0"/>
    <x v="0"/>
    <x v="11"/>
    <x v="14"/>
    <n v="2"/>
    <n v="3879"/>
  </r>
  <r>
    <n v="1000303"/>
    <s v="Monu"/>
    <s v="P00018142"/>
    <x v="0"/>
    <x v="0"/>
    <n v="32"/>
    <s v="Single"/>
    <x v="6"/>
    <x v="2"/>
    <x v="3"/>
    <x v="14"/>
    <n v="1"/>
    <n v="3878"/>
  </r>
  <r>
    <n v="1005678"/>
    <s v="Ferguson"/>
    <s v="P00327842"/>
    <x v="0"/>
    <x v="6"/>
    <n v="41"/>
    <s v="Single"/>
    <x v="4"/>
    <x v="0"/>
    <x v="5"/>
    <x v="6"/>
    <n v="4"/>
    <n v="3878"/>
  </r>
  <r>
    <n v="1004116"/>
    <s v="Ramesh"/>
    <s v="P00111742"/>
    <x v="1"/>
    <x v="6"/>
    <n v="37"/>
    <s v="Single"/>
    <x v="8"/>
    <x v="4"/>
    <x v="8"/>
    <x v="14"/>
    <n v="2"/>
    <n v="3878"/>
  </r>
  <r>
    <n v="1005536"/>
    <s v="Troy"/>
    <s v="P00351342"/>
    <x v="0"/>
    <x v="0"/>
    <n v="31"/>
    <s v="Single"/>
    <x v="3"/>
    <x v="1"/>
    <x v="0"/>
    <x v="14"/>
    <n v="4"/>
    <n v="3878"/>
  </r>
  <r>
    <n v="1001938"/>
    <s v="Komal"/>
    <s v="P00216342"/>
    <x v="1"/>
    <x v="0"/>
    <n v="31"/>
    <s v="Married"/>
    <x v="12"/>
    <x v="3"/>
    <x v="6"/>
    <x v="14"/>
    <n v="4"/>
    <n v="3878"/>
  </r>
  <r>
    <n v="1005464"/>
    <s v="Keith"/>
    <s v="P00110542"/>
    <x v="0"/>
    <x v="6"/>
    <n v="44"/>
    <s v="Single"/>
    <x v="0"/>
    <x v="0"/>
    <x v="8"/>
    <x v="6"/>
    <n v="3"/>
    <n v="3877"/>
  </r>
  <r>
    <n v="1000179"/>
    <s v="Debra"/>
    <s v="P00057642"/>
    <x v="0"/>
    <x v="0"/>
    <n v="31"/>
    <s v="Single"/>
    <x v="0"/>
    <x v="0"/>
    <x v="6"/>
    <x v="14"/>
    <n v="4"/>
    <n v="3876"/>
  </r>
  <r>
    <n v="1001884"/>
    <s v="Eugene"/>
    <s v="P00175042"/>
    <x v="0"/>
    <x v="4"/>
    <n v="50"/>
    <s v="Single"/>
    <x v="0"/>
    <x v="0"/>
    <x v="0"/>
    <x v="6"/>
    <n v="3"/>
    <n v="3875"/>
  </r>
  <r>
    <n v="1003259"/>
    <s v="Wardle"/>
    <s v="P00026042"/>
    <x v="1"/>
    <x v="2"/>
    <n v="20"/>
    <s v="Married"/>
    <x v="9"/>
    <x v="1"/>
    <x v="6"/>
    <x v="14"/>
    <n v="4"/>
    <n v="3873"/>
  </r>
  <r>
    <n v="1003519"/>
    <s v="Catlett"/>
    <s v="P00023042"/>
    <x v="1"/>
    <x v="0"/>
    <n v="33"/>
    <s v="Married"/>
    <x v="6"/>
    <x v="2"/>
    <x v="6"/>
    <x v="14"/>
    <n v="2"/>
    <n v="3872"/>
  </r>
  <r>
    <n v="1003779"/>
    <s v="Ionia"/>
    <s v="P00324742"/>
    <x v="1"/>
    <x v="4"/>
    <n v="47"/>
    <s v="Single"/>
    <x v="6"/>
    <x v="2"/>
    <x v="6"/>
    <x v="6"/>
    <n v="3"/>
    <n v="3872"/>
  </r>
  <r>
    <n v="1005084"/>
    <s v="Harton"/>
    <s v="P00057242"/>
    <x v="0"/>
    <x v="2"/>
    <n v="21"/>
    <s v="Single"/>
    <x v="3"/>
    <x v="1"/>
    <x v="5"/>
    <x v="14"/>
    <n v="1"/>
    <n v="3872"/>
  </r>
  <r>
    <n v="1005170"/>
    <s v="Elias"/>
    <s v="P00190542"/>
    <x v="0"/>
    <x v="2"/>
    <n v="21"/>
    <s v="Married"/>
    <x v="0"/>
    <x v="0"/>
    <x v="10"/>
    <x v="14"/>
    <n v="1"/>
    <n v="3872"/>
  </r>
  <r>
    <n v="1002205"/>
    <s v="Amol"/>
    <s v="P00091142"/>
    <x v="1"/>
    <x v="0"/>
    <n v="27"/>
    <s v="Single"/>
    <x v="8"/>
    <x v="4"/>
    <x v="6"/>
    <x v="14"/>
    <n v="1"/>
    <n v="3869"/>
  </r>
  <r>
    <n v="1004104"/>
    <s v="Heather"/>
    <s v="P00116842"/>
    <x v="0"/>
    <x v="2"/>
    <n v="25"/>
    <s v="Married"/>
    <x v="3"/>
    <x v="1"/>
    <x v="6"/>
    <x v="14"/>
    <n v="3"/>
    <n v="3869"/>
  </r>
  <r>
    <n v="1002203"/>
    <s v="Anand"/>
    <s v="P00030842"/>
    <x v="0"/>
    <x v="4"/>
    <n v="47"/>
    <s v="Single"/>
    <x v="3"/>
    <x v="1"/>
    <x v="6"/>
    <x v="14"/>
    <n v="4"/>
    <n v="3869"/>
  </r>
  <r>
    <n v="1002504"/>
    <s v="Murry"/>
    <s v="P00034742"/>
    <x v="0"/>
    <x v="0"/>
    <n v="26"/>
    <s v="Single"/>
    <x v="6"/>
    <x v="2"/>
    <x v="12"/>
    <x v="14"/>
    <n v="1"/>
    <n v="3868"/>
  </r>
  <r>
    <n v="1001752"/>
    <s v="Crestani"/>
    <s v="P00143142"/>
    <x v="0"/>
    <x v="0"/>
    <n v="34"/>
    <s v="Single"/>
    <x v="7"/>
    <x v="2"/>
    <x v="14"/>
    <x v="6"/>
    <n v="2"/>
    <n v="3867"/>
  </r>
  <r>
    <n v="1002934"/>
    <s v="Brumley"/>
    <s v="P00159442"/>
    <x v="1"/>
    <x v="6"/>
    <n v="44"/>
    <s v="Single"/>
    <x v="6"/>
    <x v="2"/>
    <x v="13"/>
    <x v="6"/>
    <n v="1"/>
    <n v="3866"/>
  </r>
  <r>
    <n v="1005795"/>
    <s v="Conant"/>
    <s v="P00250942"/>
    <x v="0"/>
    <x v="0"/>
    <n v="34"/>
    <s v="Single"/>
    <x v="0"/>
    <x v="0"/>
    <x v="0"/>
    <x v="14"/>
    <n v="1"/>
    <n v="3866"/>
  </r>
  <r>
    <n v="1003693"/>
    <s v="Gary"/>
    <s v="P00125942"/>
    <x v="0"/>
    <x v="0"/>
    <n v="32"/>
    <s v="Single"/>
    <x v="3"/>
    <x v="1"/>
    <x v="11"/>
    <x v="14"/>
    <n v="2"/>
    <n v="3865"/>
  </r>
  <r>
    <n v="1005142"/>
    <s v="Merwin"/>
    <s v="P00276342"/>
    <x v="1"/>
    <x v="0"/>
    <n v="32"/>
    <s v="Single"/>
    <x v="2"/>
    <x v="2"/>
    <x v="13"/>
    <x v="6"/>
    <n v="4"/>
    <n v="3865"/>
  </r>
  <r>
    <n v="1005812"/>
    <s v="Chikku"/>
    <s v="P00323042"/>
    <x v="1"/>
    <x v="0"/>
    <n v="28"/>
    <s v="Single"/>
    <x v="10"/>
    <x v="3"/>
    <x v="14"/>
    <x v="14"/>
    <n v="2"/>
    <n v="3864"/>
  </r>
  <r>
    <n v="1002100"/>
    <s v="Preksha"/>
    <s v="P0097142"/>
    <x v="1"/>
    <x v="0"/>
    <n v="26"/>
    <s v="Married"/>
    <x v="2"/>
    <x v="2"/>
    <x v="7"/>
    <x v="14"/>
    <n v="2"/>
    <n v="3864"/>
  </r>
  <r>
    <n v="1001626"/>
    <s v="Dianna"/>
    <s v="P00333042"/>
    <x v="0"/>
    <x v="2"/>
    <n v="22"/>
    <s v="Married"/>
    <x v="9"/>
    <x v="1"/>
    <x v="6"/>
    <x v="14"/>
    <n v="3"/>
    <n v="3863"/>
  </r>
  <r>
    <n v="1004682"/>
    <s v="Vishakha"/>
    <s v="P00364842"/>
    <x v="0"/>
    <x v="0"/>
    <n v="34"/>
    <s v="Married"/>
    <x v="6"/>
    <x v="2"/>
    <x v="3"/>
    <x v="14"/>
    <n v="4"/>
    <n v="3862"/>
  </r>
  <r>
    <n v="1002793"/>
    <s v="Aniket"/>
    <s v="P0099342"/>
    <x v="1"/>
    <x v="6"/>
    <n v="43"/>
    <s v="Married"/>
    <x v="6"/>
    <x v="2"/>
    <x v="3"/>
    <x v="14"/>
    <n v="1"/>
    <n v="3862"/>
  </r>
  <r>
    <n v="1002793"/>
    <s v="Aniket"/>
    <s v="P0099342"/>
    <x v="1"/>
    <x v="6"/>
    <n v="43"/>
    <s v="Married"/>
    <x v="15"/>
    <x v="3"/>
    <x v="3"/>
    <x v="14"/>
    <n v="2"/>
    <n v="3862"/>
  </r>
  <r>
    <n v="1002537"/>
    <s v="Cindy"/>
    <s v="P00089142"/>
    <x v="1"/>
    <x v="6"/>
    <n v="40"/>
    <s v="Married"/>
    <x v="3"/>
    <x v="1"/>
    <x v="1"/>
    <x v="14"/>
    <n v="2"/>
    <n v="3861"/>
  </r>
  <r>
    <n v="1004088"/>
    <s v="Clytie"/>
    <s v="P00159542"/>
    <x v="0"/>
    <x v="0"/>
    <n v="32"/>
    <s v="Married"/>
    <x v="3"/>
    <x v="1"/>
    <x v="6"/>
    <x v="14"/>
    <n v="2"/>
    <n v="3860"/>
  </r>
  <r>
    <n v="1001004"/>
    <s v="Kirkland"/>
    <s v="P00140742"/>
    <x v="0"/>
    <x v="0"/>
    <n v="33"/>
    <s v="Single"/>
    <x v="6"/>
    <x v="2"/>
    <x v="0"/>
    <x v="14"/>
    <n v="2"/>
    <n v="3858"/>
  </r>
  <r>
    <n v="1001579"/>
    <s v="Victor"/>
    <s v="P0098242"/>
    <x v="0"/>
    <x v="0"/>
    <n v="35"/>
    <s v="Single"/>
    <x v="9"/>
    <x v="1"/>
    <x v="6"/>
    <x v="14"/>
    <n v="4"/>
    <n v="3858"/>
  </r>
  <r>
    <n v="1005997"/>
    <s v="Barbara"/>
    <s v="P00233442"/>
    <x v="1"/>
    <x v="0"/>
    <n v="35"/>
    <s v="Married"/>
    <x v="6"/>
    <x v="2"/>
    <x v="1"/>
    <x v="14"/>
    <n v="3"/>
    <n v="3857"/>
  </r>
  <r>
    <n v="1001897"/>
    <s v="Eplett"/>
    <s v="P00328242"/>
    <x v="1"/>
    <x v="5"/>
    <n v="52"/>
    <s v="Single"/>
    <x v="0"/>
    <x v="0"/>
    <x v="6"/>
    <x v="14"/>
    <n v="3"/>
    <n v="3857"/>
  </r>
  <r>
    <n v="1002761"/>
    <s v="MacAllister"/>
    <s v="P00197342"/>
    <x v="1"/>
    <x v="6"/>
    <n v="42"/>
    <s v="Single"/>
    <x v="5"/>
    <x v="3"/>
    <x v="6"/>
    <x v="14"/>
    <n v="4"/>
    <n v="3854"/>
  </r>
  <r>
    <n v="1002742"/>
    <s v="Sajal"/>
    <s v="P00363242"/>
    <x v="1"/>
    <x v="0"/>
    <n v="34"/>
    <s v="Married"/>
    <x v="3"/>
    <x v="1"/>
    <x v="0"/>
    <x v="14"/>
    <n v="1"/>
    <n v="3851"/>
  </r>
  <r>
    <n v="1005747"/>
    <s v="Gardner"/>
    <s v="P00119142"/>
    <x v="0"/>
    <x v="0"/>
    <n v="35"/>
    <s v="Married"/>
    <x v="0"/>
    <x v="0"/>
    <x v="2"/>
    <x v="6"/>
    <n v="4"/>
    <n v="3851"/>
  </r>
  <r>
    <n v="1003538"/>
    <s v="Shivani"/>
    <s v="P00135542"/>
    <x v="0"/>
    <x v="6"/>
    <n v="39"/>
    <s v="Married"/>
    <x v="3"/>
    <x v="1"/>
    <x v="7"/>
    <x v="6"/>
    <n v="1"/>
    <n v="3850"/>
  </r>
  <r>
    <n v="1001173"/>
    <s v="Ginny"/>
    <s v="P00006142"/>
    <x v="1"/>
    <x v="0"/>
    <n v="26"/>
    <s v="Single"/>
    <x v="0"/>
    <x v="0"/>
    <x v="5"/>
    <x v="14"/>
    <n v="1"/>
    <n v="3849"/>
  </r>
  <r>
    <n v="1001285"/>
    <s v="Laalji"/>
    <s v="P00348642"/>
    <x v="1"/>
    <x v="6"/>
    <n v="41"/>
    <s v="Single"/>
    <x v="1"/>
    <x v="1"/>
    <x v="8"/>
    <x v="6"/>
    <n v="2"/>
    <n v="3848"/>
  </r>
  <r>
    <n v="1005519"/>
    <s v="O'Brill"/>
    <s v="P00129842"/>
    <x v="1"/>
    <x v="6"/>
    <n v="39"/>
    <s v="Single"/>
    <x v="3"/>
    <x v="1"/>
    <x v="8"/>
    <x v="14"/>
    <n v="3"/>
    <n v="3848"/>
  </r>
  <r>
    <n v="1002153"/>
    <s v="Mike"/>
    <s v="P00142942"/>
    <x v="0"/>
    <x v="2"/>
    <n v="20"/>
    <s v="Married"/>
    <x v="3"/>
    <x v="1"/>
    <x v="12"/>
    <x v="14"/>
    <n v="1"/>
    <n v="3847"/>
  </r>
  <r>
    <n v="1002760"/>
    <s v="McClure"/>
    <s v="P00278642"/>
    <x v="0"/>
    <x v="3"/>
    <n v="86"/>
    <s v="Married"/>
    <x v="11"/>
    <x v="4"/>
    <x v="10"/>
    <x v="6"/>
    <n v="3"/>
    <n v="3843"/>
  </r>
  <r>
    <n v="1004444"/>
    <s v="Xylona"/>
    <s v="P00247542"/>
    <x v="1"/>
    <x v="0"/>
    <n v="26"/>
    <s v="Married"/>
    <x v="12"/>
    <x v="3"/>
    <x v="10"/>
    <x v="14"/>
    <n v="1"/>
    <n v="3843"/>
  </r>
  <r>
    <n v="1005090"/>
    <s v="Harton"/>
    <s v="P00270242"/>
    <x v="1"/>
    <x v="6"/>
    <n v="43"/>
    <s v="Single"/>
    <x v="9"/>
    <x v="1"/>
    <x v="11"/>
    <x v="14"/>
    <n v="3"/>
    <n v="3841"/>
  </r>
  <r>
    <n v="1004170"/>
    <s v="Adam"/>
    <s v="P00271442"/>
    <x v="0"/>
    <x v="4"/>
    <n v="47"/>
    <s v="Single"/>
    <x v="6"/>
    <x v="2"/>
    <x v="11"/>
    <x v="6"/>
    <n v="1"/>
    <n v="3840"/>
  </r>
  <r>
    <n v="1001146"/>
    <s v="Shivam"/>
    <s v="P00022442"/>
    <x v="1"/>
    <x v="2"/>
    <n v="23"/>
    <s v="Single"/>
    <x v="0"/>
    <x v="0"/>
    <x v="11"/>
    <x v="14"/>
    <n v="1"/>
    <n v="3840"/>
  </r>
  <r>
    <n v="1003211"/>
    <s v="Jason"/>
    <s v="P00313442"/>
    <x v="0"/>
    <x v="5"/>
    <n v="55"/>
    <s v="Single"/>
    <x v="1"/>
    <x v="1"/>
    <x v="0"/>
    <x v="6"/>
    <n v="2"/>
    <n v="3839"/>
  </r>
  <r>
    <n v="1003180"/>
    <s v="Sylvia"/>
    <s v="P00229342"/>
    <x v="0"/>
    <x v="0"/>
    <n v="26"/>
    <s v="Single"/>
    <x v="6"/>
    <x v="2"/>
    <x v="9"/>
    <x v="14"/>
    <n v="1"/>
    <n v="3839"/>
  </r>
  <r>
    <n v="1001150"/>
    <s v="Becky"/>
    <s v="P00315742"/>
    <x v="1"/>
    <x v="0"/>
    <n v="27"/>
    <s v="Single"/>
    <x v="10"/>
    <x v="3"/>
    <x v="0"/>
    <x v="14"/>
    <n v="1"/>
    <n v="3839"/>
  </r>
  <r>
    <n v="1001356"/>
    <s v="Resi"/>
    <s v="P00186642"/>
    <x v="1"/>
    <x v="2"/>
    <n v="22"/>
    <s v="Married"/>
    <x v="7"/>
    <x v="2"/>
    <x v="1"/>
    <x v="14"/>
    <n v="4"/>
    <n v="3839"/>
  </r>
  <r>
    <n v="1005198"/>
    <s v="Utsav"/>
    <s v="P00223942"/>
    <x v="1"/>
    <x v="2"/>
    <n v="25"/>
    <s v="Single"/>
    <x v="13"/>
    <x v="2"/>
    <x v="6"/>
    <x v="14"/>
    <n v="3"/>
    <n v="3838"/>
  </r>
  <r>
    <n v="1004647"/>
    <s v="Vernon"/>
    <s v="P00189642"/>
    <x v="0"/>
    <x v="6"/>
    <n v="37"/>
    <s v="Married"/>
    <x v="2"/>
    <x v="2"/>
    <x v="11"/>
    <x v="6"/>
    <n v="4"/>
    <n v="3837"/>
  </r>
  <r>
    <n v="1003044"/>
    <s v="Stefanie"/>
    <s v="P00102842"/>
    <x v="0"/>
    <x v="6"/>
    <n v="38"/>
    <s v="Married"/>
    <x v="9"/>
    <x v="1"/>
    <x v="9"/>
    <x v="14"/>
    <n v="1"/>
    <n v="3835"/>
  </r>
  <r>
    <n v="1002226"/>
    <s v="Tyler"/>
    <s v="P00156442"/>
    <x v="1"/>
    <x v="0"/>
    <n v="29"/>
    <s v="Married"/>
    <x v="2"/>
    <x v="2"/>
    <x v="6"/>
    <x v="14"/>
    <n v="3"/>
    <n v="3834"/>
  </r>
  <r>
    <n v="1004979"/>
    <s v="Kennedy"/>
    <s v="P00369442"/>
    <x v="1"/>
    <x v="6"/>
    <n v="44"/>
    <s v="Single"/>
    <x v="6"/>
    <x v="2"/>
    <x v="5"/>
    <x v="14"/>
    <n v="1"/>
    <n v="3831"/>
  </r>
  <r>
    <n v="1004144"/>
    <s v="Edward"/>
    <s v="P00100942"/>
    <x v="0"/>
    <x v="2"/>
    <n v="20"/>
    <s v="Single"/>
    <x v="0"/>
    <x v="0"/>
    <x v="0"/>
    <x v="14"/>
    <n v="4"/>
    <n v="3830"/>
  </r>
  <r>
    <n v="1005780"/>
    <s v="Meador"/>
    <s v="P00234642"/>
    <x v="0"/>
    <x v="2"/>
    <n v="18"/>
    <s v="Single"/>
    <x v="3"/>
    <x v="1"/>
    <x v="4"/>
    <x v="14"/>
    <n v="2"/>
    <n v="3828"/>
  </r>
  <r>
    <n v="1000193"/>
    <s v="Chuck"/>
    <s v="P00116342"/>
    <x v="1"/>
    <x v="4"/>
    <n v="50"/>
    <s v="Single"/>
    <x v="7"/>
    <x v="2"/>
    <x v="0"/>
    <x v="14"/>
    <n v="4"/>
    <n v="3827"/>
  </r>
  <r>
    <n v="1005605"/>
    <s v="Bühler"/>
    <s v="P00241542"/>
    <x v="1"/>
    <x v="2"/>
    <n v="21"/>
    <s v="Married"/>
    <x v="11"/>
    <x v="4"/>
    <x v="7"/>
    <x v="14"/>
    <n v="3"/>
    <n v="3825"/>
  </r>
  <r>
    <n v="1004877"/>
    <s v="Eileen"/>
    <s v="P00237542"/>
    <x v="0"/>
    <x v="0"/>
    <n v="33"/>
    <s v="Single"/>
    <x v="0"/>
    <x v="0"/>
    <x v="9"/>
    <x v="14"/>
    <n v="3"/>
    <n v="3825"/>
  </r>
  <r>
    <n v="1005530"/>
    <s v="Carroll"/>
    <s v="P00048442"/>
    <x v="1"/>
    <x v="2"/>
    <n v="22"/>
    <s v="Married"/>
    <x v="11"/>
    <x v="4"/>
    <x v="13"/>
    <x v="14"/>
    <n v="1"/>
    <n v="3824"/>
  </r>
  <r>
    <n v="1001422"/>
    <s v="Patricia"/>
    <s v="P00118142"/>
    <x v="0"/>
    <x v="6"/>
    <n v="42"/>
    <s v="Single"/>
    <x v="4"/>
    <x v="0"/>
    <x v="9"/>
    <x v="6"/>
    <n v="1"/>
    <n v="3822"/>
  </r>
  <r>
    <n v="1005722"/>
    <s v="Shourya"/>
    <s v="P00317942"/>
    <x v="0"/>
    <x v="0"/>
    <n v="28"/>
    <s v="Single"/>
    <x v="9"/>
    <x v="1"/>
    <x v="4"/>
    <x v="14"/>
    <n v="3"/>
    <n v="3822"/>
  </r>
  <r>
    <n v="1002735"/>
    <s v="Megha"/>
    <s v="P00233242"/>
    <x v="1"/>
    <x v="0"/>
    <n v="35"/>
    <s v="Single"/>
    <x v="6"/>
    <x v="2"/>
    <x v="2"/>
    <x v="14"/>
    <n v="1"/>
    <n v="3821"/>
  </r>
  <r>
    <n v="1001206"/>
    <s v="Suzanne"/>
    <s v="P00323942"/>
    <x v="1"/>
    <x v="5"/>
    <n v="52"/>
    <s v="Single"/>
    <x v="8"/>
    <x v="4"/>
    <x v="11"/>
    <x v="14"/>
    <n v="4"/>
    <n v="3821"/>
  </r>
  <r>
    <n v="1002504"/>
    <s v="Murry"/>
    <s v="P00184942"/>
    <x v="0"/>
    <x v="0"/>
    <n v="34"/>
    <s v="Married"/>
    <x v="3"/>
    <x v="1"/>
    <x v="2"/>
    <x v="14"/>
    <n v="1"/>
    <n v="3821"/>
  </r>
  <r>
    <n v="1003154"/>
    <s v="Clark"/>
    <s v="P00125942"/>
    <x v="1"/>
    <x v="0"/>
    <n v="35"/>
    <s v="Single"/>
    <x v="11"/>
    <x v="4"/>
    <x v="6"/>
    <x v="14"/>
    <n v="2"/>
    <n v="3820"/>
  </r>
  <r>
    <n v="1003917"/>
    <s v="Omkar"/>
    <s v="P00036842"/>
    <x v="1"/>
    <x v="6"/>
    <n v="40"/>
    <s v="Single"/>
    <x v="3"/>
    <x v="1"/>
    <x v="14"/>
    <x v="6"/>
    <n v="1"/>
    <n v="3820"/>
  </r>
  <r>
    <n v="1004725"/>
    <s v="Jackson"/>
    <s v="P00217742"/>
    <x v="0"/>
    <x v="6"/>
    <n v="41"/>
    <s v="Single"/>
    <x v="3"/>
    <x v="1"/>
    <x v="0"/>
    <x v="14"/>
    <n v="1"/>
    <n v="3819"/>
  </r>
  <r>
    <n v="1001755"/>
    <s v="Eason"/>
    <s v="P00251942"/>
    <x v="1"/>
    <x v="2"/>
    <n v="24"/>
    <s v="Married"/>
    <x v="0"/>
    <x v="0"/>
    <x v="11"/>
    <x v="14"/>
    <n v="4"/>
    <n v="3817"/>
  </r>
  <r>
    <n v="1003065"/>
    <s v="Goranitis"/>
    <s v="P00121142"/>
    <x v="1"/>
    <x v="2"/>
    <n v="19"/>
    <s v="Single"/>
    <x v="2"/>
    <x v="2"/>
    <x v="6"/>
    <x v="14"/>
    <n v="4"/>
    <n v="3816"/>
  </r>
  <r>
    <n v="1003481"/>
    <s v="Scott"/>
    <s v="P00119742"/>
    <x v="0"/>
    <x v="2"/>
    <n v="25"/>
    <s v="Married"/>
    <x v="3"/>
    <x v="1"/>
    <x v="3"/>
    <x v="14"/>
    <n v="1"/>
    <n v="3815"/>
  </r>
  <r>
    <n v="1003032"/>
    <s v="Matthias"/>
    <s v="P00337542"/>
    <x v="0"/>
    <x v="0"/>
    <n v="26"/>
    <s v="Married"/>
    <x v="3"/>
    <x v="1"/>
    <x v="11"/>
    <x v="14"/>
    <n v="1"/>
    <n v="3815"/>
  </r>
  <r>
    <n v="1005472"/>
    <s v="Nida"/>
    <s v="P00187942"/>
    <x v="1"/>
    <x v="6"/>
    <n v="40"/>
    <s v="Single"/>
    <x v="1"/>
    <x v="1"/>
    <x v="11"/>
    <x v="14"/>
    <n v="4"/>
    <n v="3814"/>
  </r>
  <r>
    <n v="1001764"/>
    <s v="Blackwell"/>
    <s v="P00045342"/>
    <x v="0"/>
    <x v="2"/>
    <n v="21"/>
    <s v="Single"/>
    <x v="0"/>
    <x v="0"/>
    <x v="11"/>
    <x v="14"/>
    <n v="4"/>
    <n v="3814"/>
  </r>
  <r>
    <n v="1002774"/>
    <s v="Vijay"/>
    <s v="P00120342"/>
    <x v="0"/>
    <x v="0"/>
    <n v="28"/>
    <s v="Married"/>
    <x v="0"/>
    <x v="0"/>
    <x v="11"/>
    <x v="14"/>
    <n v="3"/>
    <n v="3813"/>
  </r>
  <r>
    <n v="1005272"/>
    <s v="Mitchell"/>
    <s v="P00117942"/>
    <x v="0"/>
    <x v="0"/>
    <n v="28"/>
    <s v="Married"/>
    <x v="3"/>
    <x v="1"/>
    <x v="2"/>
    <x v="14"/>
    <n v="3"/>
    <n v="3812"/>
  </r>
  <r>
    <n v="1001495"/>
    <s v="Fjeld"/>
    <s v="P00312742"/>
    <x v="0"/>
    <x v="2"/>
    <n v="19"/>
    <s v="Single"/>
    <x v="0"/>
    <x v="0"/>
    <x v="8"/>
    <x v="14"/>
    <n v="4"/>
    <n v="3812"/>
  </r>
  <r>
    <n v="1000453"/>
    <s v="Emerson"/>
    <s v="P00111742"/>
    <x v="0"/>
    <x v="2"/>
    <n v="20"/>
    <s v="Single"/>
    <x v="2"/>
    <x v="2"/>
    <x v="14"/>
    <x v="14"/>
    <n v="2"/>
    <n v="3811"/>
  </r>
  <r>
    <n v="1005749"/>
    <s v="Ken"/>
    <s v="P00178742"/>
    <x v="0"/>
    <x v="0"/>
    <n v="28"/>
    <s v="Married"/>
    <x v="3"/>
    <x v="1"/>
    <x v="0"/>
    <x v="14"/>
    <n v="1"/>
    <n v="3810"/>
  </r>
  <r>
    <n v="1003778"/>
    <s v="Dickinson"/>
    <s v="P00034842"/>
    <x v="0"/>
    <x v="0"/>
    <n v="35"/>
    <s v="Single"/>
    <x v="3"/>
    <x v="1"/>
    <x v="14"/>
    <x v="14"/>
    <n v="3"/>
    <n v="3810"/>
  </r>
  <r>
    <n v="1004729"/>
    <s v="Aayushi"/>
    <s v="P00319342"/>
    <x v="0"/>
    <x v="5"/>
    <n v="53"/>
    <s v="Single"/>
    <x v="2"/>
    <x v="2"/>
    <x v="8"/>
    <x v="6"/>
    <n v="2"/>
    <n v="3810"/>
  </r>
  <r>
    <n v="1002383"/>
    <s v="Fuller"/>
    <s v="P00223542"/>
    <x v="1"/>
    <x v="0"/>
    <n v="30"/>
    <s v="Married"/>
    <x v="3"/>
    <x v="1"/>
    <x v="3"/>
    <x v="14"/>
    <n v="1"/>
    <n v="3805"/>
  </r>
  <r>
    <n v="1001941"/>
    <s v="Gopal"/>
    <s v="P00305042"/>
    <x v="1"/>
    <x v="6"/>
    <n v="26"/>
    <s v="Married"/>
    <x v="1"/>
    <x v="1"/>
    <x v="2"/>
    <x v="6"/>
    <n v="1"/>
    <n v="3804"/>
  </r>
  <r>
    <n v="1001607"/>
    <s v="Kampe"/>
    <s v="P00250642"/>
    <x v="0"/>
    <x v="4"/>
    <n v="47"/>
    <s v="Married"/>
    <x v="0"/>
    <x v="0"/>
    <x v="3"/>
    <x v="6"/>
    <n v="1"/>
    <n v="3803"/>
  </r>
  <r>
    <n v="1004292"/>
    <s v="Thais"/>
    <s v="P00265242"/>
    <x v="0"/>
    <x v="0"/>
    <n v="27"/>
    <s v="Married"/>
    <x v="9"/>
    <x v="1"/>
    <x v="8"/>
    <x v="14"/>
    <n v="2"/>
    <n v="3801"/>
  </r>
  <r>
    <n v="1005994"/>
    <s v="Swint"/>
    <s v="P00301542"/>
    <x v="1"/>
    <x v="6"/>
    <n v="44"/>
    <s v="Single"/>
    <x v="3"/>
    <x v="1"/>
    <x v="2"/>
    <x v="14"/>
    <n v="1"/>
    <n v="3800"/>
  </r>
  <r>
    <n v="1002617"/>
    <s v="Ankita"/>
    <s v="P00247042"/>
    <x v="1"/>
    <x v="4"/>
    <n v="49"/>
    <s v="Single"/>
    <x v="7"/>
    <x v="2"/>
    <x v="11"/>
    <x v="14"/>
    <n v="1"/>
    <n v="3800"/>
  </r>
  <r>
    <n v="1004311"/>
    <s v="Laurel"/>
    <s v="P00282442"/>
    <x v="0"/>
    <x v="5"/>
    <n v="53"/>
    <s v="Single"/>
    <x v="2"/>
    <x v="2"/>
    <x v="10"/>
    <x v="6"/>
    <n v="2"/>
    <n v="3800"/>
  </r>
  <r>
    <n v="1001137"/>
    <s v="Dave"/>
    <s v="P00178442"/>
    <x v="0"/>
    <x v="2"/>
    <n v="21"/>
    <s v="Married"/>
    <x v="3"/>
    <x v="1"/>
    <x v="0"/>
    <x v="14"/>
    <n v="4"/>
    <n v="3799"/>
  </r>
  <r>
    <n v="1002230"/>
    <s v="Drucker"/>
    <s v="P00011042"/>
    <x v="1"/>
    <x v="4"/>
    <n v="49"/>
    <s v="Single"/>
    <x v="3"/>
    <x v="1"/>
    <x v="8"/>
    <x v="14"/>
    <n v="2"/>
    <n v="3799"/>
  </r>
  <r>
    <n v="1001676"/>
    <s v="Kirti"/>
    <s v="P00225742"/>
    <x v="0"/>
    <x v="2"/>
    <n v="18"/>
    <s v="Married"/>
    <x v="0"/>
    <x v="0"/>
    <x v="11"/>
    <x v="14"/>
    <n v="2"/>
    <n v="3799"/>
  </r>
  <r>
    <n v="1004499"/>
    <s v="Tanushree"/>
    <s v="P00085242"/>
    <x v="0"/>
    <x v="0"/>
    <n v="29"/>
    <s v="Married"/>
    <x v="6"/>
    <x v="2"/>
    <x v="8"/>
    <x v="14"/>
    <n v="1"/>
    <n v="3798"/>
  </r>
  <r>
    <n v="1001298"/>
    <s v="Siddharth"/>
    <s v="P00106642"/>
    <x v="0"/>
    <x v="6"/>
    <n v="36"/>
    <s v="Single"/>
    <x v="4"/>
    <x v="0"/>
    <x v="1"/>
    <x v="6"/>
    <n v="3"/>
    <n v="3795"/>
  </r>
  <r>
    <n v="1002764"/>
    <s v="Murray"/>
    <s v="P00282142"/>
    <x v="0"/>
    <x v="0"/>
    <n v="30"/>
    <s v="Single"/>
    <x v="3"/>
    <x v="1"/>
    <x v="9"/>
    <x v="14"/>
    <n v="4"/>
    <n v="3795"/>
  </r>
  <r>
    <n v="1001366"/>
    <s v="Muhammed"/>
    <s v="P00074342"/>
    <x v="0"/>
    <x v="1"/>
    <n v="16"/>
    <s v="Single"/>
    <x v="3"/>
    <x v="1"/>
    <x v="6"/>
    <x v="14"/>
    <n v="4"/>
    <n v="3794"/>
  </r>
  <r>
    <n v="1003887"/>
    <s v="Degenhardt"/>
    <s v="P00034042"/>
    <x v="0"/>
    <x v="2"/>
    <n v="21"/>
    <s v="Single"/>
    <x v="3"/>
    <x v="1"/>
    <x v="1"/>
    <x v="14"/>
    <n v="1"/>
    <n v="3794"/>
  </r>
  <r>
    <n v="1001351"/>
    <s v="Bensley"/>
    <s v="P00057642"/>
    <x v="1"/>
    <x v="0"/>
    <n v="30"/>
    <s v="Married"/>
    <x v="0"/>
    <x v="0"/>
    <x v="11"/>
    <x v="14"/>
    <n v="4"/>
    <n v="3794"/>
  </r>
  <r>
    <n v="1002453"/>
    <s v="Nockton"/>
    <s v="P00020242"/>
    <x v="0"/>
    <x v="0"/>
    <n v="30"/>
    <s v="Single"/>
    <x v="3"/>
    <x v="1"/>
    <x v="8"/>
    <x v="14"/>
    <n v="4"/>
    <n v="3792"/>
  </r>
  <r>
    <n v="1005655"/>
    <s v="Mane"/>
    <s v="P00037142"/>
    <x v="1"/>
    <x v="0"/>
    <n v="34"/>
    <s v="Married"/>
    <x v="6"/>
    <x v="2"/>
    <x v="10"/>
    <x v="14"/>
    <n v="2"/>
    <n v="3791"/>
  </r>
  <r>
    <n v="1003026"/>
    <s v="Hendricks"/>
    <s v="P00084442"/>
    <x v="1"/>
    <x v="2"/>
    <n v="22"/>
    <s v="Married"/>
    <x v="4"/>
    <x v="0"/>
    <x v="4"/>
    <x v="6"/>
    <n v="3"/>
    <n v="3791"/>
  </r>
  <r>
    <n v="1004720"/>
    <s v="Michael"/>
    <s v="P00249742"/>
    <x v="0"/>
    <x v="0"/>
    <n v="30"/>
    <s v="Married"/>
    <x v="3"/>
    <x v="1"/>
    <x v="13"/>
    <x v="14"/>
    <n v="2"/>
    <n v="3791"/>
  </r>
  <r>
    <n v="1005482"/>
    <s v="Daksh"/>
    <s v="P00163442"/>
    <x v="1"/>
    <x v="2"/>
    <n v="19"/>
    <s v="Married"/>
    <x v="6"/>
    <x v="2"/>
    <x v="8"/>
    <x v="14"/>
    <n v="1"/>
    <n v="3790"/>
  </r>
  <r>
    <n v="1004535"/>
    <s v="Mousam"/>
    <s v="P00185842"/>
    <x v="0"/>
    <x v="2"/>
    <n v="21"/>
    <s v="Single"/>
    <x v="6"/>
    <x v="2"/>
    <x v="12"/>
    <x v="14"/>
    <n v="4"/>
    <n v="3790"/>
  </r>
  <r>
    <n v="1004814"/>
    <s v="Murdock"/>
    <s v="P00249742"/>
    <x v="0"/>
    <x v="2"/>
    <n v="20"/>
    <s v="Single"/>
    <x v="3"/>
    <x v="1"/>
    <x v="5"/>
    <x v="14"/>
    <n v="4"/>
    <n v="3790"/>
  </r>
  <r>
    <n v="1002845"/>
    <s v="Theresa"/>
    <s v="P00184242"/>
    <x v="0"/>
    <x v="0"/>
    <n v="30"/>
    <s v="Single"/>
    <x v="9"/>
    <x v="1"/>
    <x v="0"/>
    <x v="14"/>
    <n v="3"/>
    <n v="3790"/>
  </r>
  <r>
    <n v="1004430"/>
    <s v="Castell"/>
    <s v="P00077942"/>
    <x v="1"/>
    <x v="0"/>
    <n v="31"/>
    <s v="Single"/>
    <x v="2"/>
    <x v="2"/>
    <x v="10"/>
    <x v="14"/>
    <n v="4"/>
    <n v="3790"/>
  </r>
  <r>
    <n v="1003095"/>
    <s v="Chung"/>
    <s v="P00242742"/>
    <x v="1"/>
    <x v="0"/>
    <n v="30"/>
    <s v="Married"/>
    <x v="9"/>
    <x v="1"/>
    <x v="13"/>
    <x v="14"/>
    <n v="2"/>
    <n v="3789"/>
  </r>
  <r>
    <n v="1000777"/>
    <s v="Harivansh"/>
    <s v="P00293242"/>
    <x v="1"/>
    <x v="2"/>
    <n v="22"/>
    <s v="Single"/>
    <x v="2"/>
    <x v="2"/>
    <x v="6"/>
    <x v="14"/>
    <n v="3"/>
    <n v="3787"/>
  </r>
  <r>
    <n v="1003507"/>
    <s v="Brenda"/>
    <s v="P00123742"/>
    <x v="0"/>
    <x v="0"/>
    <n v="28"/>
    <s v="Single"/>
    <x v="8"/>
    <x v="4"/>
    <x v="6"/>
    <x v="7"/>
    <n v="2"/>
    <n v="3786"/>
  </r>
  <r>
    <n v="1000674"/>
    <s v="Yash"/>
    <s v="P00002142"/>
    <x v="1"/>
    <x v="0"/>
    <n v="26"/>
    <s v="Single"/>
    <x v="6"/>
    <x v="2"/>
    <x v="11"/>
    <x v="14"/>
    <n v="1"/>
    <n v="3785"/>
  </r>
  <r>
    <n v="1005645"/>
    <s v="Mohan"/>
    <s v="P00118742"/>
    <x v="0"/>
    <x v="0"/>
    <n v="29"/>
    <s v="Single"/>
    <x v="3"/>
    <x v="1"/>
    <x v="11"/>
    <x v="14"/>
    <n v="4"/>
    <n v="3784"/>
  </r>
  <r>
    <n v="1003887"/>
    <s v="Degenhardt"/>
    <s v="P00092442"/>
    <x v="0"/>
    <x v="2"/>
    <n v="18"/>
    <s v="Single"/>
    <x v="0"/>
    <x v="0"/>
    <x v="11"/>
    <x v="14"/>
    <n v="4"/>
    <n v="3784"/>
  </r>
  <r>
    <n v="1000869"/>
    <s v="Crebassa"/>
    <s v="P00208742"/>
    <x v="0"/>
    <x v="2"/>
    <n v="18"/>
    <s v="Married"/>
    <x v="3"/>
    <x v="1"/>
    <x v="8"/>
    <x v="14"/>
    <n v="1"/>
    <n v="3782"/>
  </r>
  <r>
    <n v="1000387"/>
    <s v="Apoorv"/>
    <s v="P00368642"/>
    <x v="1"/>
    <x v="6"/>
    <n v="44"/>
    <s v="Single"/>
    <x v="6"/>
    <x v="2"/>
    <x v="12"/>
    <x v="14"/>
    <n v="1"/>
    <n v="3779"/>
  </r>
  <r>
    <n v="1005039"/>
    <s v="Lampkin"/>
    <s v="P00325242"/>
    <x v="1"/>
    <x v="6"/>
    <n v="44"/>
    <s v="Single"/>
    <x v="4"/>
    <x v="0"/>
    <x v="6"/>
    <x v="14"/>
    <n v="3"/>
    <n v="3779"/>
  </r>
  <r>
    <n v="1000118"/>
    <s v="Reese"/>
    <s v="P00251942"/>
    <x v="0"/>
    <x v="6"/>
    <n v="36"/>
    <s v="Married"/>
    <x v="3"/>
    <x v="1"/>
    <x v="12"/>
    <x v="14"/>
    <n v="2"/>
    <n v="3779"/>
  </r>
  <r>
    <n v="1002820"/>
    <s v="Arpita"/>
    <s v="P00234842"/>
    <x v="1"/>
    <x v="6"/>
    <n v="36"/>
    <s v="Married"/>
    <x v="0"/>
    <x v="0"/>
    <x v="10"/>
    <x v="14"/>
    <n v="4"/>
    <n v="3778"/>
  </r>
  <r>
    <n v="1000955"/>
    <s v="Monica"/>
    <s v="P00216042"/>
    <x v="1"/>
    <x v="5"/>
    <n v="53"/>
    <s v="Single"/>
    <x v="6"/>
    <x v="2"/>
    <x v="1"/>
    <x v="14"/>
    <n v="4"/>
    <n v="3777"/>
  </r>
  <r>
    <n v="1006013"/>
    <s v="Todd"/>
    <s v="P00025542"/>
    <x v="1"/>
    <x v="0"/>
    <n v="34"/>
    <s v="Married"/>
    <x v="2"/>
    <x v="2"/>
    <x v="11"/>
    <x v="14"/>
    <n v="3"/>
    <n v="3777"/>
  </r>
  <r>
    <n v="1003728"/>
    <s v="Ellis"/>
    <s v="P00255842"/>
    <x v="0"/>
    <x v="2"/>
    <n v="18"/>
    <s v="Married"/>
    <x v="0"/>
    <x v="0"/>
    <x v="10"/>
    <x v="14"/>
    <n v="2"/>
    <n v="3776"/>
  </r>
  <r>
    <n v="1004546"/>
    <s v="Elijah"/>
    <s v="P00000142"/>
    <x v="0"/>
    <x v="0"/>
    <n v="31"/>
    <s v="Married"/>
    <x v="0"/>
    <x v="0"/>
    <x v="6"/>
    <x v="14"/>
    <n v="1"/>
    <n v="3775"/>
  </r>
  <r>
    <n v="1005493"/>
    <s v="Stewart"/>
    <s v="P00225042"/>
    <x v="1"/>
    <x v="6"/>
    <n v="44"/>
    <s v="Single"/>
    <x v="7"/>
    <x v="2"/>
    <x v="0"/>
    <x v="14"/>
    <n v="2"/>
    <n v="3774"/>
  </r>
  <r>
    <n v="1001899"/>
    <s v="Demir"/>
    <s v="P00103042"/>
    <x v="1"/>
    <x v="4"/>
    <n v="47"/>
    <s v="Married"/>
    <x v="7"/>
    <x v="2"/>
    <x v="0"/>
    <x v="14"/>
    <n v="2"/>
    <n v="3774"/>
  </r>
  <r>
    <n v="1005011"/>
    <s v="Anurag"/>
    <s v="P00048142"/>
    <x v="0"/>
    <x v="2"/>
    <n v="25"/>
    <s v="Single"/>
    <x v="0"/>
    <x v="0"/>
    <x v="2"/>
    <x v="14"/>
    <n v="1"/>
    <n v="3774"/>
  </r>
  <r>
    <n v="1002505"/>
    <s v="Nancy"/>
    <s v="P00295442"/>
    <x v="0"/>
    <x v="0"/>
    <n v="26"/>
    <s v="Single"/>
    <x v="3"/>
    <x v="1"/>
    <x v="2"/>
    <x v="14"/>
    <n v="3"/>
    <n v="3772"/>
  </r>
  <r>
    <n v="1000023"/>
    <s v="Myrick"/>
    <s v="P00276342"/>
    <x v="0"/>
    <x v="6"/>
    <n v="41"/>
    <s v="Single"/>
    <x v="3"/>
    <x v="1"/>
    <x v="14"/>
    <x v="14"/>
    <n v="1"/>
    <n v="3772"/>
  </r>
  <r>
    <n v="1001301"/>
    <s v="Wale"/>
    <s v="P00140742"/>
    <x v="1"/>
    <x v="0"/>
    <n v="28"/>
    <s v="Single"/>
    <x v="5"/>
    <x v="3"/>
    <x v="7"/>
    <x v="14"/>
    <n v="4"/>
    <n v="3770"/>
  </r>
  <r>
    <n v="1001301"/>
    <s v="Wale"/>
    <s v="P00140742"/>
    <x v="1"/>
    <x v="0"/>
    <n v="28"/>
    <s v="Single"/>
    <x v="2"/>
    <x v="2"/>
    <x v="7"/>
    <x v="14"/>
    <n v="2"/>
    <n v="3770"/>
  </r>
  <r>
    <n v="1004520"/>
    <s v="Anderson"/>
    <s v="P00179042"/>
    <x v="0"/>
    <x v="0"/>
    <n v="28"/>
    <s v="Married"/>
    <x v="10"/>
    <x v="3"/>
    <x v="2"/>
    <x v="12"/>
    <n v="2"/>
    <n v="3768"/>
  </r>
  <r>
    <n v="1005726"/>
    <s v="Braxton"/>
    <s v="P00113142"/>
    <x v="0"/>
    <x v="0"/>
    <n v="29"/>
    <s v="Single"/>
    <x v="5"/>
    <x v="3"/>
    <x v="13"/>
    <x v="12"/>
    <n v="4"/>
    <n v="3768"/>
  </r>
  <r>
    <n v="1000149"/>
    <s v="Ankit"/>
    <s v="P00046942"/>
    <x v="1"/>
    <x v="0"/>
    <n v="30"/>
    <s v="Single"/>
    <x v="3"/>
    <x v="1"/>
    <x v="0"/>
    <x v="14"/>
    <n v="2"/>
    <n v="3768"/>
  </r>
  <r>
    <n v="1001635"/>
    <s v="Gillingham"/>
    <s v="P00111142"/>
    <x v="0"/>
    <x v="0"/>
    <n v="30"/>
    <s v="Single"/>
    <x v="3"/>
    <x v="1"/>
    <x v="10"/>
    <x v="14"/>
    <n v="4"/>
    <n v="3768"/>
  </r>
  <r>
    <n v="1003399"/>
    <s v="Ionia"/>
    <s v="P00156242"/>
    <x v="0"/>
    <x v="0"/>
    <n v="35"/>
    <s v="Married"/>
    <x v="11"/>
    <x v="4"/>
    <x v="14"/>
    <x v="12"/>
    <n v="4"/>
    <n v="3767"/>
  </r>
  <r>
    <n v="1005890"/>
    <s v="Gene"/>
    <s v="P00033942"/>
    <x v="0"/>
    <x v="6"/>
    <n v="43"/>
    <s v="Single"/>
    <x v="4"/>
    <x v="0"/>
    <x v="1"/>
    <x v="12"/>
    <n v="4"/>
    <n v="3767"/>
  </r>
  <r>
    <n v="1003426"/>
    <s v="Sunley"/>
    <s v="P00057442"/>
    <x v="0"/>
    <x v="0"/>
    <n v="27"/>
    <s v="Married"/>
    <x v="3"/>
    <x v="1"/>
    <x v="14"/>
    <x v="12"/>
    <n v="4"/>
    <n v="3767"/>
  </r>
  <r>
    <n v="1004009"/>
    <s v="Greene"/>
    <s v="P00032142"/>
    <x v="0"/>
    <x v="2"/>
    <n v="20"/>
    <s v="Married"/>
    <x v="0"/>
    <x v="0"/>
    <x v="11"/>
    <x v="14"/>
    <n v="3"/>
    <n v="3767"/>
  </r>
  <r>
    <n v="1003729"/>
    <s v="Arun"/>
    <s v="P00130642"/>
    <x v="0"/>
    <x v="2"/>
    <n v="24"/>
    <s v="Single"/>
    <x v="0"/>
    <x v="0"/>
    <x v="2"/>
    <x v="14"/>
    <n v="2"/>
    <n v="3767"/>
  </r>
  <r>
    <n v="1002895"/>
    <s v="Carol"/>
    <s v="P0099342"/>
    <x v="0"/>
    <x v="0"/>
    <n v="33"/>
    <s v="Single"/>
    <x v="0"/>
    <x v="0"/>
    <x v="0"/>
    <x v="14"/>
    <n v="3"/>
    <n v="3767"/>
  </r>
  <r>
    <n v="1002164"/>
    <s v="McCrossin"/>
    <s v="P00128942"/>
    <x v="0"/>
    <x v="6"/>
    <n v="38"/>
    <s v="Single"/>
    <x v="11"/>
    <x v="4"/>
    <x v="8"/>
    <x v="12"/>
    <n v="4"/>
    <n v="3766"/>
  </r>
  <r>
    <n v="1000337"/>
    <s v="Phonely"/>
    <s v="P00150842"/>
    <x v="0"/>
    <x v="2"/>
    <n v="21"/>
    <s v="Single"/>
    <x v="9"/>
    <x v="1"/>
    <x v="3"/>
    <x v="12"/>
    <n v="1"/>
    <n v="3766"/>
  </r>
  <r>
    <n v="1001688"/>
    <s v="Darren"/>
    <s v="P00017542"/>
    <x v="1"/>
    <x v="2"/>
    <n v="22"/>
    <s v="Single"/>
    <x v="0"/>
    <x v="0"/>
    <x v="7"/>
    <x v="12"/>
    <n v="4"/>
    <n v="3765"/>
  </r>
  <r>
    <n v="1005070"/>
    <s v="Chandni"/>
    <s v="P00345742"/>
    <x v="0"/>
    <x v="0"/>
    <n v="29"/>
    <s v="Single"/>
    <x v="2"/>
    <x v="2"/>
    <x v="9"/>
    <x v="14"/>
    <n v="4"/>
    <n v="3764"/>
  </r>
  <r>
    <n v="1003118"/>
    <s v="Dhirajendu"/>
    <s v="P00144642"/>
    <x v="0"/>
    <x v="0"/>
    <n v="27"/>
    <s v="Married"/>
    <x v="2"/>
    <x v="2"/>
    <x v="14"/>
    <x v="14"/>
    <n v="1"/>
    <n v="3763"/>
  </r>
  <r>
    <n v="1004733"/>
    <s v="Ducich"/>
    <s v="P00196042"/>
    <x v="0"/>
    <x v="2"/>
    <n v="22"/>
    <s v="Married"/>
    <x v="0"/>
    <x v="0"/>
    <x v="11"/>
    <x v="14"/>
    <n v="3"/>
    <n v="3762"/>
  </r>
  <r>
    <n v="1005364"/>
    <s v="Hirsh"/>
    <s v="P00044142"/>
    <x v="1"/>
    <x v="0"/>
    <n v="30"/>
    <s v="Married"/>
    <x v="0"/>
    <x v="0"/>
    <x v="2"/>
    <x v="14"/>
    <n v="1"/>
    <n v="3762"/>
  </r>
  <r>
    <n v="1003909"/>
    <s v="Reed"/>
    <s v="P00255942"/>
    <x v="0"/>
    <x v="2"/>
    <n v="18"/>
    <s v="Married"/>
    <x v="6"/>
    <x v="2"/>
    <x v="8"/>
    <x v="14"/>
    <n v="1"/>
    <n v="3760"/>
  </r>
  <r>
    <n v="1001320"/>
    <s v="Nazzal"/>
    <s v="P00084442"/>
    <x v="0"/>
    <x v="0"/>
    <n v="27"/>
    <s v="Married"/>
    <x v="3"/>
    <x v="1"/>
    <x v="10"/>
    <x v="14"/>
    <n v="4"/>
    <n v="3760"/>
  </r>
  <r>
    <n v="1004589"/>
    <s v="Dunbar"/>
    <s v="P00109842"/>
    <x v="0"/>
    <x v="0"/>
    <n v="30"/>
    <s v="Single"/>
    <x v="3"/>
    <x v="1"/>
    <x v="13"/>
    <x v="14"/>
    <n v="4"/>
    <n v="3760"/>
  </r>
  <r>
    <n v="1004430"/>
    <s v="Castell"/>
    <s v="P00184542"/>
    <x v="1"/>
    <x v="0"/>
    <n v="29"/>
    <s v="Married"/>
    <x v="7"/>
    <x v="2"/>
    <x v="0"/>
    <x v="14"/>
    <n v="3"/>
    <n v="3760"/>
  </r>
  <r>
    <n v="1004815"/>
    <s v="Anurag"/>
    <s v="P00054742"/>
    <x v="1"/>
    <x v="5"/>
    <n v="54"/>
    <s v="Married"/>
    <x v="7"/>
    <x v="2"/>
    <x v="10"/>
    <x v="12"/>
    <n v="2"/>
    <n v="3760"/>
  </r>
  <r>
    <n v="1005838"/>
    <s v="Bensley"/>
    <s v="P00260142"/>
    <x v="1"/>
    <x v="4"/>
    <n v="47"/>
    <s v="Married"/>
    <x v="2"/>
    <x v="2"/>
    <x v="1"/>
    <x v="14"/>
    <n v="2"/>
    <n v="3760"/>
  </r>
  <r>
    <n v="1000392"/>
    <s v="Cooley"/>
    <s v="P00014542"/>
    <x v="0"/>
    <x v="2"/>
    <n v="21"/>
    <s v="Single"/>
    <x v="11"/>
    <x v="4"/>
    <x v="1"/>
    <x v="12"/>
    <n v="3"/>
    <n v="3759"/>
  </r>
  <r>
    <n v="1001473"/>
    <s v="Luxemburg"/>
    <s v="P00220142"/>
    <x v="0"/>
    <x v="0"/>
    <n v="34"/>
    <s v="Married"/>
    <x v="3"/>
    <x v="1"/>
    <x v="11"/>
    <x v="14"/>
    <n v="2"/>
    <n v="3757"/>
  </r>
  <r>
    <n v="1002649"/>
    <s v="Abhimanyu"/>
    <s v="P00249642"/>
    <x v="1"/>
    <x v="0"/>
    <n v="30"/>
    <s v="Single"/>
    <x v="2"/>
    <x v="2"/>
    <x v="5"/>
    <x v="14"/>
    <n v="4"/>
    <n v="3757"/>
  </r>
  <r>
    <n v="1003920"/>
    <s v="Sharda"/>
    <s v="P00237642"/>
    <x v="0"/>
    <x v="6"/>
    <n v="44"/>
    <s v="Single"/>
    <x v="6"/>
    <x v="2"/>
    <x v="6"/>
    <x v="14"/>
    <n v="4"/>
    <n v="3756"/>
  </r>
  <r>
    <n v="1004950"/>
    <s v="LaWare"/>
    <s v="P00195742"/>
    <x v="0"/>
    <x v="0"/>
    <n v="28"/>
    <s v="Married"/>
    <x v="0"/>
    <x v="0"/>
    <x v="5"/>
    <x v="14"/>
    <n v="4"/>
    <n v="3756"/>
  </r>
  <r>
    <n v="1002445"/>
    <s v="Shiva"/>
    <s v="P00229742"/>
    <x v="1"/>
    <x v="0"/>
    <n v="35"/>
    <s v="Single"/>
    <x v="2"/>
    <x v="2"/>
    <x v="5"/>
    <x v="14"/>
    <n v="2"/>
    <n v="3755"/>
  </r>
  <r>
    <n v="1003675"/>
    <s v="Hawkins"/>
    <s v="P00233942"/>
    <x v="0"/>
    <x v="6"/>
    <n v="43"/>
    <s v="Single"/>
    <x v="7"/>
    <x v="2"/>
    <x v="4"/>
    <x v="12"/>
    <n v="1"/>
    <n v="3754"/>
  </r>
  <r>
    <n v="1004345"/>
    <s v="Duhita"/>
    <s v="P00251942"/>
    <x v="1"/>
    <x v="0"/>
    <n v="32"/>
    <s v="Single"/>
    <x v="2"/>
    <x v="2"/>
    <x v="6"/>
    <x v="14"/>
    <n v="1"/>
    <n v="3754"/>
  </r>
  <r>
    <n v="1004103"/>
    <s v="Shreyshi"/>
    <s v="P00178342"/>
    <x v="0"/>
    <x v="2"/>
    <n v="21"/>
    <s v="Single"/>
    <x v="6"/>
    <x v="2"/>
    <x v="7"/>
    <x v="14"/>
    <n v="3"/>
    <n v="3753"/>
  </r>
  <r>
    <n v="1005583"/>
    <s v="Mull"/>
    <s v="P00286042"/>
    <x v="0"/>
    <x v="3"/>
    <n v="84"/>
    <s v="Single"/>
    <x v="3"/>
    <x v="1"/>
    <x v="0"/>
    <x v="14"/>
    <n v="1"/>
    <n v="3753"/>
  </r>
  <r>
    <n v="1000019"/>
    <s v="Karlsson"/>
    <s v="P00329542"/>
    <x v="1"/>
    <x v="1"/>
    <n v="13"/>
    <s v="Married"/>
    <x v="9"/>
    <x v="1"/>
    <x v="0"/>
    <x v="12"/>
    <n v="2"/>
    <n v="3753"/>
  </r>
  <r>
    <n v="1001181"/>
    <s v="Cathy"/>
    <s v="P00069542"/>
    <x v="0"/>
    <x v="6"/>
    <n v="38"/>
    <s v="Married"/>
    <x v="7"/>
    <x v="2"/>
    <x v="0"/>
    <x v="12"/>
    <n v="4"/>
    <n v="3753"/>
  </r>
  <r>
    <n v="1005755"/>
    <s v="Rittenbach"/>
    <s v="P00061442"/>
    <x v="1"/>
    <x v="6"/>
    <n v="39"/>
    <s v="Married"/>
    <x v="8"/>
    <x v="4"/>
    <x v="10"/>
    <x v="12"/>
    <n v="3"/>
    <n v="3752"/>
  </r>
  <r>
    <n v="1003768"/>
    <s v="Braxton"/>
    <s v="P00116842"/>
    <x v="0"/>
    <x v="0"/>
    <n v="34"/>
    <s v="Married"/>
    <x v="3"/>
    <x v="1"/>
    <x v="0"/>
    <x v="14"/>
    <n v="4"/>
    <n v="3750"/>
  </r>
  <r>
    <n v="1003922"/>
    <s v="Stuart"/>
    <s v="P00048042"/>
    <x v="0"/>
    <x v="2"/>
    <n v="23"/>
    <s v="Married"/>
    <x v="2"/>
    <x v="2"/>
    <x v="1"/>
    <x v="12"/>
    <n v="2"/>
    <n v="3750"/>
  </r>
  <r>
    <n v="1005557"/>
    <s v="Cynthia"/>
    <s v="P00112542"/>
    <x v="1"/>
    <x v="6"/>
    <n v="43"/>
    <s v="Single"/>
    <x v="2"/>
    <x v="2"/>
    <x v="10"/>
    <x v="14"/>
    <n v="4"/>
    <n v="3750"/>
  </r>
  <r>
    <n v="1002378"/>
    <s v="Balk"/>
    <s v="P00255842"/>
    <x v="0"/>
    <x v="0"/>
    <n v="35"/>
    <s v="Single"/>
    <x v="6"/>
    <x v="2"/>
    <x v="11"/>
    <x v="12"/>
    <n v="2"/>
    <n v="3749"/>
  </r>
  <r>
    <n v="1004922"/>
    <s v="Deepak"/>
    <s v="P00135742"/>
    <x v="0"/>
    <x v="2"/>
    <n v="20"/>
    <s v="Single"/>
    <x v="8"/>
    <x v="4"/>
    <x v="9"/>
    <x v="12"/>
    <n v="4"/>
    <n v="3749"/>
  </r>
  <r>
    <n v="1001552"/>
    <s v="Sanjna"/>
    <s v="P00218742"/>
    <x v="0"/>
    <x v="4"/>
    <n v="47"/>
    <s v="Married"/>
    <x v="2"/>
    <x v="2"/>
    <x v="9"/>
    <x v="12"/>
    <n v="3"/>
    <n v="3747"/>
  </r>
  <r>
    <n v="1004517"/>
    <s v="Kiran"/>
    <s v="P00187242"/>
    <x v="1"/>
    <x v="2"/>
    <n v="22"/>
    <s v="Married"/>
    <x v="0"/>
    <x v="0"/>
    <x v="5"/>
    <x v="12"/>
    <n v="3"/>
    <n v="3746"/>
  </r>
  <r>
    <n v="1003508"/>
    <s v="Rick"/>
    <s v="P00307542"/>
    <x v="0"/>
    <x v="2"/>
    <n v="23"/>
    <s v="Married"/>
    <x v="2"/>
    <x v="2"/>
    <x v="2"/>
    <x v="12"/>
    <n v="3"/>
    <n v="3743"/>
  </r>
  <r>
    <n v="1002818"/>
    <s v="Harrigan"/>
    <s v="P00221142"/>
    <x v="0"/>
    <x v="0"/>
    <n v="34"/>
    <s v="Single"/>
    <x v="0"/>
    <x v="0"/>
    <x v="0"/>
    <x v="12"/>
    <n v="4"/>
    <n v="3742"/>
  </r>
  <r>
    <n v="1004054"/>
    <s v="Hitesh"/>
    <s v="P00101942"/>
    <x v="0"/>
    <x v="6"/>
    <n v="41"/>
    <s v="Married"/>
    <x v="10"/>
    <x v="3"/>
    <x v="7"/>
    <x v="12"/>
    <n v="2"/>
    <n v="3741"/>
  </r>
  <r>
    <n v="1003367"/>
    <s v="Zydlo"/>
    <s v="P00213842"/>
    <x v="0"/>
    <x v="5"/>
    <n v="53"/>
    <s v="Single"/>
    <x v="9"/>
    <x v="1"/>
    <x v="11"/>
    <x v="12"/>
    <n v="3"/>
    <n v="3740"/>
  </r>
  <r>
    <n v="1000234"/>
    <s v="Wendt"/>
    <s v="P00051442"/>
    <x v="0"/>
    <x v="6"/>
    <n v="43"/>
    <s v="Single"/>
    <x v="12"/>
    <x v="3"/>
    <x v="5"/>
    <x v="12"/>
    <n v="4"/>
    <n v="3739"/>
  </r>
  <r>
    <n v="1002897"/>
    <s v="Jocasta"/>
    <s v="P00112142"/>
    <x v="0"/>
    <x v="0"/>
    <n v="27"/>
    <s v="Married"/>
    <x v="4"/>
    <x v="0"/>
    <x v="11"/>
    <x v="12"/>
    <n v="3"/>
    <n v="3738"/>
  </r>
  <r>
    <n v="1004277"/>
    <s v="Sanjay"/>
    <s v="P00319942"/>
    <x v="0"/>
    <x v="6"/>
    <n v="43"/>
    <s v="Single"/>
    <x v="2"/>
    <x v="2"/>
    <x v="0"/>
    <x v="12"/>
    <n v="4"/>
    <n v="3736"/>
  </r>
  <r>
    <n v="1003681"/>
    <s v="Andreadi"/>
    <s v="P00275842"/>
    <x v="0"/>
    <x v="0"/>
    <n v="30"/>
    <s v="Married"/>
    <x v="5"/>
    <x v="3"/>
    <x v="7"/>
    <x v="12"/>
    <n v="1"/>
    <n v="3734"/>
  </r>
  <r>
    <n v="1004532"/>
    <s v="Hughsby"/>
    <s v="P00058042"/>
    <x v="1"/>
    <x v="0"/>
    <n v="32"/>
    <s v="Single"/>
    <x v="2"/>
    <x v="2"/>
    <x v="10"/>
    <x v="12"/>
    <n v="2"/>
    <n v="3732"/>
  </r>
  <r>
    <n v="1001634"/>
    <s v="Kelty"/>
    <s v="P00249642"/>
    <x v="1"/>
    <x v="3"/>
    <n v="75"/>
    <s v="Single"/>
    <x v="10"/>
    <x v="3"/>
    <x v="6"/>
    <x v="12"/>
    <n v="3"/>
    <n v="3730"/>
  </r>
  <r>
    <n v="1002544"/>
    <s v="Oshin"/>
    <s v="P00110942"/>
    <x v="0"/>
    <x v="4"/>
    <n v="50"/>
    <s v="Married"/>
    <x v="13"/>
    <x v="2"/>
    <x v="10"/>
    <x v="12"/>
    <n v="3"/>
    <n v="3730"/>
  </r>
  <r>
    <n v="1000669"/>
    <s v="Jesslyn"/>
    <s v="P00304042"/>
    <x v="0"/>
    <x v="0"/>
    <n v="27"/>
    <s v="Single"/>
    <x v="5"/>
    <x v="3"/>
    <x v="14"/>
    <x v="12"/>
    <n v="1"/>
    <n v="3729"/>
  </r>
  <r>
    <n v="1002121"/>
    <s v="Prescott"/>
    <s v="P00284742"/>
    <x v="0"/>
    <x v="3"/>
    <n v="60"/>
    <s v="Single"/>
    <x v="2"/>
    <x v="2"/>
    <x v="13"/>
    <x v="12"/>
    <n v="4"/>
    <n v="3729"/>
  </r>
  <r>
    <n v="1004711"/>
    <s v="Butterfield"/>
    <s v="P00080042"/>
    <x v="0"/>
    <x v="0"/>
    <n v="26"/>
    <s v="Single"/>
    <x v="4"/>
    <x v="0"/>
    <x v="9"/>
    <x v="12"/>
    <n v="1"/>
    <n v="3728"/>
  </r>
  <r>
    <n v="1005209"/>
    <s v="Jeremy"/>
    <s v="P00328142"/>
    <x v="0"/>
    <x v="5"/>
    <n v="52"/>
    <s v="Married"/>
    <x v="5"/>
    <x v="3"/>
    <x v="11"/>
    <x v="12"/>
    <n v="1"/>
    <n v="3728"/>
  </r>
  <r>
    <n v="1002479"/>
    <s v="Bavinger"/>
    <s v="P00324442"/>
    <x v="1"/>
    <x v="0"/>
    <n v="26"/>
    <s v="Married"/>
    <x v="2"/>
    <x v="2"/>
    <x v="7"/>
    <x v="12"/>
    <n v="3"/>
    <n v="3728"/>
  </r>
  <r>
    <n v="1000757"/>
    <s v="Karandeep"/>
    <s v="P00263142"/>
    <x v="1"/>
    <x v="0"/>
    <n v="33"/>
    <s v="Married"/>
    <x v="2"/>
    <x v="2"/>
    <x v="11"/>
    <x v="12"/>
    <n v="1"/>
    <n v="3728"/>
  </r>
  <r>
    <n v="1004897"/>
    <s v="Becker"/>
    <s v="P00258742"/>
    <x v="0"/>
    <x v="6"/>
    <n v="39"/>
    <s v="Married"/>
    <x v="2"/>
    <x v="2"/>
    <x v="8"/>
    <x v="12"/>
    <n v="3"/>
    <n v="3728"/>
  </r>
  <r>
    <n v="1003690"/>
    <s v="Fein"/>
    <s v="P00268442"/>
    <x v="0"/>
    <x v="2"/>
    <n v="24"/>
    <s v="Married"/>
    <x v="5"/>
    <x v="3"/>
    <x v="7"/>
    <x v="12"/>
    <n v="4"/>
    <n v="3727"/>
  </r>
  <r>
    <n v="1002164"/>
    <s v="McCrossin"/>
    <s v="P00222042"/>
    <x v="0"/>
    <x v="6"/>
    <n v="44"/>
    <s v="Single"/>
    <x v="13"/>
    <x v="2"/>
    <x v="14"/>
    <x v="12"/>
    <n v="3"/>
    <n v="3726"/>
  </r>
  <r>
    <n v="1005180"/>
    <s v="Stivers"/>
    <s v="P00052842"/>
    <x v="0"/>
    <x v="6"/>
    <n v="38"/>
    <s v="Single"/>
    <x v="2"/>
    <x v="2"/>
    <x v="0"/>
    <x v="12"/>
    <n v="1"/>
    <n v="3725"/>
  </r>
  <r>
    <n v="1005954"/>
    <s v="Charlotte"/>
    <s v="P00218142"/>
    <x v="0"/>
    <x v="4"/>
    <n v="50"/>
    <s v="Single"/>
    <x v="4"/>
    <x v="0"/>
    <x v="7"/>
    <x v="12"/>
    <n v="2"/>
    <n v="3724"/>
  </r>
  <r>
    <n v="1001285"/>
    <s v="Laalji"/>
    <s v="P00046742"/>
    <x v="1"/>
    <x v="6"/>
    <n v="43"/>
    <s v="Single"/>
    <x v="5"/>
    <x v="3"/>
    <x v="8"/>
    <x v="12"/>
    <n v="4"/>
    <n v="3724"/>
  </r>
  <r>
    <n v="1004573"/>
    <s v="Cari"/>
    <s v="P00176342"/>
    <x v="0"/>
    <x v="5"/>
    <n v="53"/>
    <s v="Married"/>
    <x v="9"/>
    <x v="1"/>
    <x v="11"/>
    <x v="12"/>
    <n v="2"/>
    <n v="3724"/>
  </r>
  <r>
    <n v="1002225"/>
    <s v="Christensen"/>
    <s v="P00321042"/>
    <x v="0"/>
    <x v="0"/>
    <n v="35"/>
    <s v="Married"/>
    <x v="10"/>
    <x v="3"/>
    <x v="11"/>
    <x v="7"/>
    <n v="2"/>
    <n v="3721"/>
  </r>
  <r>
    <n v="1004852"/>
    <s v="Parhena"/>
    <s v="P00117842"/>
    <x v="0"/>
    <x v="6"/>
    <n v="38"/>
    <s v="Single"/>
    <x v="5"/>
    <x v="3"/>
    <x v="0"/>
    <x v="12"/>
    <n v="4"/>
    <n v="3719"/>
  </r>
  <r>
    <n v="1004517"/>
    <s v="Kiran"/>
    <s v="P00129342"/>
    <x v="1"/>
    <x v="2"/>
    <n v="22"/>
    <s v="Married"/>
    <x v="2"/>
    <x v="2"/>
    <x v="10"/>
    <x v="12"/>
    <n v="1"/>
    <n v="3716"/>
  </r>
  <r>
    <n v="1004227"/>
    <s v="William"/>
    <s v="P00113842"/>
    <x v="0"/>
    <x v="0"/>
    <n v="27"/>
    <s v="Single"/>
    <x v="2"/>
    <x v="2"/>
    <x v="6"/>
    <x v="7"/>
    <n v="1"/>
    <n v="3716"/>
  </r>
  <r>
    <n v="1004808"/>
    <s v="Anthony"/>
    <s v="P00221042"/>
    <x v="0"/>
    <x v="6"/>
    <n v="42"/>
    <s v="Single"/>
    <x v="1"/>
    <x v="1"/>
    <x v="8"/>
    <x v="12"/>
    <n v="3"/>
    <n v="3714"/>
  </r>
  <r>
    <n v="1006036"/>
    <s v="Halladay"/>
    <s v="P00174542"/>
    <x v="1"/>
    <x v="0"/>
    <n v="27"/>
    <s v="Single"/>
    <x v="6"/>
    <x v="2"/>
    <x v="1"/>
    <x v="12"/>
    <n v="3"/>
    <n v="3714"/>
  </r>
  <r>
    <n v="1005208"/>
    <s v="Manish"/>
    <s v="P00170342"/>
    <x v="0"/>
    <x v="0"/>
    <n v="27"/>
    <s v="Married"/>
    <x v="2"/>
    <x v="2"/>
    <x v="11"/>
    <x v="12"/>
    <n v="1"/>
    <n v="3714"/>
  </r>
  <r>
    <n v="1004336"/>
    <s v="Don"/>
    <s v="P00072842"/>
    <x v="1"/>
    <x v="0"/>
    <n v="35"/>
    <s v="Single"/>
    <x v="10"/>
    <x v="3"/>
    <x v="0"/>
    <x v="12"/>
    <n v="2"/>
    <n v="3711"/>
  </r>
  <r>
    <n v="1004887"/>
    <s v="Aleksandra"/>
    <s v="P00352842"/>
    <x v="0"/>
    <x v="2"/>
    <n v="25"/>
    <s v="Single"/>
    <x v="1"/>
    <x v="1"/>
    <x v="10"/>
    <x v="12"/>
    <n v="4"/>
    <n v="3709"/>
  </r>
  <r>
    <n v="1001952"/>
    <s v="Rob"/>
    <s v="P00013942"/>
    <x v="0"/>
    <x v="6"/>
    <n v="41"/>
    <s v="Single"/>
    <x v="6"/>
    <x v="2"/>
    <x v="11"/>
    <x v="12"/>
    <n v="3"/>
    <n v="3709"/>
  </r>
  <r>
    <n v="1005878"/>
    <s v="Alejandro"/>
    <s v="P00259342"/>
    <x v="1"/>
    <x v="0"/>
    <n v="27"/>
    <s v="Single"/>
    <x v="9"/>
    <x v="1"/>
    <x v="12"/>
    <x v="12"/>
    <n v="4"/>
    <n v="3709"/>
  </r>
  <r>
    <n v="1000255"/>
    <s v="Goldwyn"/>
    <s v="P00273742"/>
    <x v="0"/>
    <x v="6"/>
    <n v="43"/>
    <s v="Married"/>
    <x v="0"/>
    <x v="0"/>
    <x v="3"/>
    <x v="12"/>
    <n v="1"/>
    <n v="3709"/>
  </r>
  <r>
    <n v="1003705"/>
    <s v="Paridhi"/>
    <s v="P00258742"/>
    <x v="0"/>
    <x v="4"/>
    <n v="50"/>
    <s v="Married"/>
    <x v="0"/>
    <x v="0"/>
    <x v="6"/>
    <x v="12"/>
    <n v="4"/>
    <n v="3707"/>
  </r>
  <r>
    <n v="1004922"/>
    <s v="Deepak"/>
    <s v="P00110342"/>
    <x v="0"/>
    <x v="2"/>
    <n v="24"/>
    <s v="Single"/>
    <x v="2"/>
    <x v="2"/>
    <x v="9"/>
    <x v="12"/>
    <n v="4"/>
    <n v="3706"/>
  </r>
  <r>
    <n v="1000707"/>
    <s v="Suhani"/>
    <s v="P00057642"/>
    <x v="0"/>
    <x v="6"/>
    <n v="43"/>
    <s v="Married"/>
    <x v="1"/>
    <x v="1"/>
    <x v="8"/>
    <x v="12"/>
    <n v="4"/>
    <n v="3705"/>
  </r>
  <r>
    <n v="1003850"/>
    <s v="Smith"/>
    <s v="P00081142"/>
    <x v="0"/>
    <x v="2"/>
    <n v="22"/>
    <s v="Married"/>
    <x v="10"/>
    <x v="3"/>
    <x v="13"/>
    <x v="12"/>
    <n v="4"/>
    <n v="3704"/>
  </r>
  <r>
    <n v="1002433"/>
    <s v="Foster"/>
    <s v="P00053042"/>
    <x v="0"/>
    <x v="0"/>
    <n v="32"/>
    <s v="Married"/>
    <x v="0"/>
    <x v="0"/>
    <x v="5"/>
    <x v="12"/>
    <n v="4"/>
    <n v="3703"/>
  </r>
  <r>
    <n v="1004224"/>
    <s v="Sahil"/>
    <s v="P00101342"/>
    <x v="1"/>
    <x v="4"/>
    <n v="50"/>
    <s v="Single"/>
    <x v="3"/>
    <x v="1"/>
    <x v="6"/>
    <x v="12"/>
    <n v="3"/>
    <n v="3701"/>
  </r>
  <r>
    <n v="1005605"/>
    <s v="Bühler"/>
    <s v="P00312142"/>
    <x v="1"/>
    <x v="2"/>
    <n v="24"/>
    <s v="Single"/>
    <x v="11"/>
    <x v="4"/>
    <x v="12"/>
    <x v="12"/>
    <n v="1"/>
    <n v="3700"/>
  </r>
  <r>
    <n v="1005585"/>
    <s v="Mhatre"/>
    <s v="P00044442"/>
    <x v="0"/>
    <x v="0"/>
    <n v="33"/>
    <s v="Married"/>
    <x v="3"/>
    <x v="1"/>
    <x v="8"/>
    <x v="12"/>
    <n v="2"/>
    <n v="3699"/>
  </r>
  <r>
    <n v="1004064"/>
    <s v="Skach"/>
    <s v="P00247542"/>
    <x v="0"/>
    <x v="4"/>
    <n v="46"/>
    <s v="Single"/>
    <x v="0"/>
    <x v="0"/>
    <x v="0"/>
    <x v="12"/>
    <n v="2"/>
    <n v="3699"/>
  </r>
  <r>
    <n v="1003624"/>
    <s v="Rutuja"/>
    <s v="P00146242"/>
    <x v="0"/>
    <x v="0"/>
    <n v="28"/>
    <s v="Single"/>
    <x v="5"/>
    <x v="3"/>
    <x v="2"/>
    <x v="12"/>
    <n v="3"/>
    <n v="3698"/>
  </r>
  <r>
    <n v="1005768"/>
    <s v="Bühler"/>
    <s v="P00288442"/>
    <x v="1"/>
    <x v="1"/>
    <n v="16"/>
    <s v="Single"/>
    <x v="7"/>
    <x v="2"/>
    <x v="8"/>
    <x v="12"/>
    <n v="4"/>
    <n v="3697"/>
  </r>
  <r>
    <n v="1003732"/>
    <s v="O'Connel"/>
    <s v="P00084642"/>
    <x v="0"/>
    <x v="0"/>
    <n v="31"/>
    <s v="Married"/>
    <x v="2"/>
    <x v="2"/>
    <x v="0"/>
    <x v="12"/>
    <n v="1"/>
    <n v="3697"/>
  </r>
  <r>
    <n v="1003013"/>
    <s v="Hirasaki"/>
    <s v="P00029842"/>
    <x v="0"/>
    <x v="4"/>
    <n v="50"/>
    <s v="Married"/>
    <x v="5"/>
    <x v="3"/>
    <x v="4"/>
    <x v="12"/>
    <n v="4"/>
    <n v="3696"/>
  </r>
  <r>
    <n v="1005881"/>
    <s v="Tulika"/>
    <s v="P00022642"/>
    <x v="0"/>
    <x v="6"/>
    <n v="45"/>
    <s v="Married"/>
    <x v="4"/>
    <x v="0"/>
    <x v="0"/>
    <x v="7"/>
    <n v="4"/>
    <n v="3695"/>
  </r>
  <r>
    <n v="1004882"/>
    <s v="Jill"/>
    <s v="P00326642"/>
    <x v="0"/>
    <x v="4"/>
    <n v="47"/>
    <s v="Married"/>
    <x v="8"/>
    <x v="4"/>
    <x v="10"/>
    <x v="12"/>
    <n v="2"/>
    <n v="3695"/>
  </r>
  <r>
    <n v="1002756"/>
    <s v="Glocke"/>
    <s v="P00192642"/>
    <x v="0"/>
    <x v="2"/>
    <n v="19"/>
    <s v="Single"/>
    <x v="10"/>
    <x v="3"/>
    <x v="10"/>
    <x v="12"/>
    <n v="4"/>
    <n v="3694"/>
  </r>
  <r>
    <n v="1005615"/>
    <s v="Ritu"/>
    <s v="P00007842"/>
    <x v="0"/>
    <x v="6"/>
    <n v="43"/>
    <s v="Married"/>
    <x v="1"/>
    <x v="1"/>
    <x v="0"/>
    <x v="12"/>
    <n v="3"/>
    <n v="3693"/>
  </r>
  <r>
    <n v="1000687"/>
    <s v="Neola"/>
    <s v="P00103042"/>
    <x v="1"/>
    <x v="0"/>
    <n v="26"/>
    <s v="Married"/>
    <x v="6"/>
    <x v="2"/>
    <x v="7"/>
    <x v="12"/>
    <n v="2"/>
    <n v="3693"/>
  </r>
  <r>
    <n v="1000687"/>
    <s v="Neola"/>
    <s v="P00103042"/>
    <x v="1"/>
    <x v="0"/>
    <n v="26"/>
    <s v="Married"/>
    <x v="9"/>
    <x v="1"/>
    <x v="7"/>
    <x v="12"/>
    <n v="2"/>
    <n v="3693"/>
  </r>
  <r>
    <n v="1000991"/>
    <s v="Sudheer"/>
    <s v="P00287942"/>
    <x v="1"/>
    <x v="0"/>
    <n v="33"/>
    <s v="Married"/>
    <x v="6"/>
    <x v="2"/>
    <x v="11"/>
    <x v="12"/>
    <n v="3"/>
    <n v="3692"/>
  </r>
  <r>
    <n v="1000236"/>
    <s v="Russell"/>
    <s v="P00031042"/>
    <x v="0"/>
    <x v="0"/>
    <n v="30"/>
    <s v="Married"/>
    <x v="5"/>
    <x v="3"/>
    <x v="10"/>
    <x v="12"/>
    <n v="1"/>
    <n v="3692"/>
  </r>
  <r>
    <n v="1003578"/>
    <s v="Garza"/>
    <s v="P00244042"/>
    <x v="0"/>
    <x v="5"/>
    <n v="54"/>
    <s v="Single"/>
    <x v="7"/>
    <x v="2"/>
    <x v="6"/>
    <x v="12"/>
    <n v="4"/>
    <n v="3692"/>
  </r>
  <r>
    <n v="1001194"/>
    <s v="Patel"/>
    <s v="P0094542"/>
    <x v="1"/>
    <x v="0"/>
    <n v="32"/>
    <s v="Married"/>
    <x v="0"/>
    <x v="0"/>
    <x v="2"/>
    <x v="12"/>
    <n v="2"/>
    <n v="3692"/>
  </r>
  <r>
    <n v="1002825"/>
    <s v="Sanjana"/>
    <s v="P00319542"/>
    <x v="1"/>
    <x v="0"/>
    <n v="34"/>
    <s v="Single"/>
    <x v="0"/>
    <x v="0"/>
    <x v="0"/>
    <x v="12"/>
    <n v="4"/>
    <n v="3692"/>
  </r>
  <r>
    <n v="1002304"/>
    <s v="Yoseph"/>
    <s v="P00289642"/>
    <x v="0"/>
    <x v="4"/>
    <n v="46"/>
    <s v="Single"/>
    <x v="3"/>
    <x v="1"/>
    <x v="13"/>
    <x v="7"/>
    <n v="2"/>
    <n v="3679"/>
  </r>
  <r>
    <n v="1005380"/>
    <s v="Tejas"/>
    <s v="P00006542"/>
    <x v="0"/>
    <x v="2"/>
    <n v="18"/>
    <s v="Married"/>
    <x v="0"/>
    <x v="0"/>
    <x v="10"/>
    <x v="12"/>
    <n v="1"/>
    <n v="3677"/>
  </r>
  <r>
    <n v="1001530"/>
    <s v="Haberlin"/>
    <s v="P00286642"/>
    <x v="0"/>
    <x v="0"/>
    <n v="33"/>
    <s v="Single"/>
    <x v="0"/>
    <x v="0"/>
    <x v="8"/>
    <x v="12"/>
    <n v="3"/>
    <n v="3677"/>
  </r>
  <r>
    <n v="1003576"/>
    <s v="Alejandro"/>
    <s v="P00344442"/>
    <x v="0"/>
    <x v="5"/>
    <n v="52"/>
    <s v="Single"/>
    <x v="2"/>
    <x v="2"/>
    <x v="1"/>
    <x v="12"/>
    <n v="2"/>
    <n v="3677"/>
  </r>
  <r>
    <n v="1000520"/>
    <s v="Nick"/>
    <s v="P00033342"/>
    <x v="1"/>
    <x v="6"/>
    <n v="39"/>
    <s v="Married"/>
    <x v="8"/>
    <x v="4"/>
    <x v="6"/>
    <x v="12"/>
    <n v="1"/>
    <n v="3676"/>
  </r>
  <r>
    <n v="1001988"/>
    <s v="Cohen"/>
    <s v="P00212242"/>
    <x v="1"/>
    <x v="0"/>
    <n v="31"/>
    <s v="Married"/>
    <x v="5"/>
    <x v="3"/>
    <x v="0"/>
    <x v="7"/>
    <n v="3"/>
    <n v="3674"/>
  </r>
  <r>
    <n v="1000036"/>
    <s v="Sonia"/>
    <s v="P00297742"/>
    <x v="0"/>
    <x v="0"/>
    <n v="34"/>
    <s v="Single"/>
    <x v="4"/>
    <x v="0"/>
    <x v="13"/>
    <x v="12"/>
    <n v="2"/>
    <n v="3673"/>
  </r>
  <r>
    <n v="1003615"/>
    <s v="liebe"/>
    <s v="P00064042"/>
    <x v="0"/>
    <x v="0"/>
    <n v="30"/>
    <s v="Married"/>
    <x v="10"/>
    <x v="3"/>
    <x v="6"/>
    <x v="12"/>
    <n v="1"/>
    <n v="3673"/>
  </r>
  <r>
    <n v="1002801"/>
    <s v="Moffitt"/>
    <s v="P00229342"/>
    <x v="1"/>
    <x v="0"/>
    <n v="34"/>
    <s v="Married"/>
    <x v="2"/>
    <x v="2"/>
    <x v="13"/>
    <x v="12"/>
    <n v="3"/>
    <n v="3673"/>
  </r>
  <r>
    <n v="1006035"/>
    <s v="Barreto"/>
    <s v="P00025042"/>
    <x v="1"/>
    <x v="0"/>
    <n v="35"/>
    <s v="Married"/>
    <x v="6"/>
    <x v="2"/>
    <x v="0"/>
    <x v="12"/>
    <n v="1"/>
    <n v="3672"/>
  </r>
  <r>
    <n v="1003992"/>
    <s v="Ross"/>
    <s v="P00034142"/>
    <x v="0"/>
    <x v="0"/>
    <n v="30"/>
    <s v="Single"/>
    <x v="2"/>
    <x v="2"/>
    <x v="0"/>
    <x v="12"/>
    <n v="2"/>
    <n v="3672"/>
  </r>
  <r>
    <n v="1001010"/>
    <s v="Bremer"/>
    <s v="P00116142"/>
    <x v="0"/>
    <x v="0"/>
    <n v="28"/>
    <s v="Single"/>
    <x v="0"/>
    <x v="0"/>
    <x v="10"/>
    <x v="7"/>
    <n v="2"/>
    <n v="3671"/>
  </r>
  <r>
    <n v="1000929"/>
    <s v="Kastensmidt"/>
    <s v="P00301242"/>
    <x v="0"/>
    <x v="0"/>
    <n v="32"/>
    <s v="Married"/>
    <x v="2"/>
    <x v="2"/>
    <x v="6"/>
    <x v="12"/>
    <n v="3"/>
    <n v="3671"/>
  </r>
  <r>
    <n v="1002604"/>
    <s v="Tom"/>
    <s v="P00295842"/>
    <x v="0"/>
    <x v="0"/>
    <n v="28"/>
    <s v="Single"/>
    <x v="8"/>
    <x v="4"/>
    <x v="14"/>
    <x v="12"/>
    <n v="1"/>
    <n v="3670"/>
  </r>
  <r>
    <n v="1004478"/>
    <s v="Flentye"/>
    <s v="P00108942"/>
    <x v="1"/>
    <x v="1"/>
    <n v="13"/>
    <s v="Married"/>
    <x v="6"/>
    <x v="2"/>
    <x v="11"/>
    <x v="12"/>
    <n v="1"/>
    <n v="3669"/>
  </r>
  <r>
    <n v="1003196"/>
    <s v="Tushina"/>
    <s v="P00144042"/>
    <x v="1"/>
    <x v="2"/>
    <n v="18"/>
    <s v="Single"/>
    <x v="2"/>
    <x v="2"/>
    <x v="8"/>
    <x v="12"/>
    <n v="1"/>
    <n v="3669"/>
  </r>
  <r>
    <n v="1003159"/>
    <s v="Charles"/>
    <s v="P00237642"/>
    <x v="1"/>
    <x v="0"/>
    <n v="30"/>
    <s v="Single"/>
    <x v="6"/>
    <x v="2"/>
    <x v="0"/>
    <x v="12"/>
    <n v="3"/>
    <n v="3668"/>
  </r>
  <r>
    <n v="1002890"/>
    <s v="Maithilee"/>
    <s v="P00114342"/>
    <x v="0"/>
    <x v="6"/>
    <n v="41"/>
    <s v="Married"/>
    <x v="5"/>
    <x v="3"/>
    <x v="6"/>
    <x v="12"/>
    <n v="1"/>
    <n v="3668"/>
  </r>
  <r>
    <n v="1003159"/>
    <s v="Charles"/>
    <s v="P00237642"/>
    <x v="1"/>
    <x v="0"/>
    <n v="30"/>
    <s v="Single"/>
    <x v="7"/>
    <x v="2"/>
    <x v="0"/>
    <x v="12"/>
    <n v="2"/>
    <n v="3668"/>
  </r>
  <r>
    <n v="1005372"/>
    <s v="John"/>
    <s v="P00267542"/>
    <x v="0"/>
    <x v="0"/>
    <n v="26"/>
    <s v="Married"/>
    <x v="4"/>
    <x v="0"/>
    <x v="13"/>
    <x v="12"/>
    <n v="3"/>
    <n v="3667"/>
  </r>
  <r>
    <n v="1005579"/>
    <s v="Chirag"/>
    <s v="P00248342"/>
    <x v="1"/>
    <x v="6"/>
    <n v="44"/>
    <s v="Married"/>
    <x v="3"/>
    <x v="1"/>
    <x v="11"/>
    <x v="12"/>
    <n v="2"/>
    <n v="3667"/>
  </r>
  <r>
    <n v="1005074"/>
    <s v="MacKendrick"/>
    <s v="P00282742"/>
    <x v="1"/>
    <x v="1"/>
    <n v="17"/>
    <s v="Single"/>
    <x v="13"/>
    <x v="2"/>
    <x v="3"/>
    <x v="12"/>
    <n v="4"/>
    <n v="3664"/>
  </r>
  <r>
    <n v="1003240"/>
    <s v="Nitant"/>
    <s v="P00294542"/>
    <x v="1"/>
    <x v="2"/>
    <n v="24"/>
    <s v="Single"/>
    <x v="6"/>
    <x v="2"/>
    <x v="13"/>
    <x v="12"/>
    <n v="3"/>
    <n v="3663"/>
  </r>
  <r>
    <n v="1001335"/>
    <s v="Kushal"/>
    <s v="P00093242"/>
    <x v="0"/>
    <x v="6"/>
    <n v="41"/>
    <s v="Single"/>
    <x v="5"/>
    <x v="3"/>
    <x v="3"/>
    <x v="12"/>
    <n v="4"/>
    <n v="3661"/>
  </r>
  <r>
    <n v="1003823"/>
    <s v="Denise"/>
    <s v="P00339942"/>
    <x v="0"/>
    <x v="3"/>
    <n v="89"/>
    <s v="Single"/>
    <x v="11"/>
    <x v="4"/>
    <x v="5"/>
    <x v="12"/>
    <n v="3"/>
    <n v="3660"/>
  </r>
  <r>
    <n v="1003092"/>
    <s v="Hale"/>
    <s v="P00111042"/>
    <x v="0"/>
    <x v="6"/>
    <n v="37"/>
    <s v="Single"/>
    <x v="5"/>
    <x v="3"/>
    <x v="0"/>
    <x v="12"/>
    <n v="3"/>
    <n v="3660"/>
  </r>
  <r>
    <n v="1001303"/>
    <s v="Akshat"/>
    <s v="P00115242"/>
    <x v="0"/>
    <x v="0"/>
    <n v="29"/>
    <s v="Married"/>
    <x v="5"/>
    <x v="3"/>
    <x v="11"/>
    <x v="12"/>
    <n v="2"/>
    <n v="3659"/>
  </r>
  <r>
    <n v="1001110"/>
    <s v="Bertelson"/>
    <s v="P00248742"/>
    <x v="1"/>
    <x v="3"/>
    <n v="57"/>
    <s v="Single"/>
    <x v="7"/>
    <x v="2"/>
    <x v="6"/>
    <x v="12"/>
    <n v="2"/>
    <n v="3659"/>
  </r>
  <r>
    <n v="1002665"/>
    <s v="Champaklata"/>
    <s v="P00174442"/>
    <x v="0"/>
    <x v="6"/>
    <n v="36"/>
    <s v="Married"/>
    <x v="0"/>
    <x v="0"/>
    <x v="6"/>
    <x v="12"/>
    <n v="4"/>
    <n v="3658"/>
  </r>
  <r>
    <n v="1001184"/>
    <s v="Brandow"/>
    <s v="P00186342"/>
    <x v="1"/>
    <x v="0"/>
    <n v="28"/>
    <s v="Single"/>
    <x v="1"/>
    <x v="1"/>
    <x v="7"/>
    <x v="12"/>
    <n v="4"/>
    <n v="3657"/>
  </r>
  <r>
    <n v="1004815"/>
    <s v="Anurag"/>
    <s v="P00309242"/>
    <x v="1"/>
    <x v="5"/>
    <n v="52"/>
    <s v="Single"/>
    <x v="7"/>
    <x v="2"/>
    <x v="11"/>
    <x v="12"/>
    <n v="1"/>
    <n v="3657"/>
  </r>
  <r>
    <n v="1001425"/>
    <s v="Sudevi"/>
    <s v="P00127842"/>
    <x v="0"/>
    <x v="1"/>
    <n v="17"/>
    <s v="Single"/>
    <x v="2"/>
    <x v="2"/>
    <x v="6"/>
    <x v="12"/>
    <n v="2"/>
    <n v="3657"/>
  </r>
  <r>
    <n v="1004448"/>
    <s v="Akshat"/>
    <s v="P00322042"/>
    <x v="0"/>
    <x v="0"/>
    <n v="32"/>
    <s v="Married"/>
    <x v="0"/>
    <x v="0"/>
    <x v="2"/>
    <x v="7"/>
    <n v="2"/>
    <n v="3656"/>
  </r>
  <r>
    <n v="1002481"/>
    <s v="Quincy"/>
    <s v="P00178342"/>
    <x v="0"/>
    <x v="6"/>
    <n v="38"/>
    <s v="Single"/>
    <x v="5"/>
    <x v="3"/>
    <x v="0"/>
    <x v="12"/>
    <n v="3"/>
    <n v="3654"/>
  </r>
  <r>
    <n v="1002223"/>
    <s v="Adrian"/>
    <s v="P00181542"/>
    <x v="0"/>
    <x v="0"/>
    <n v="34"/>
    <s v="Married"/>
    <x v="5"/>
    <x v="3"/>
    <x v="11"/>
    <x v="12"/>
    <n v="2"/>
    <n v="3653"/>
  </r>
  <r>
    <n v="1003182"/>
    <s v="Cartwright"/>
    <s v="P00216042"/>
    <x v="0"/>
    <x v="0"/>
    <n v="29"/>
    <s v="Married"/>
    <x v="2"/>
    <x v="2"/>
    <x v="5"/>
    <x v="12"/>
    <n v="3"/>
    <n v="3652"/>
  </r>
  <r>
    <n v="1002004"/>
    <s v="Sheri"/>
    <s v="P00032042"/>
    <x v="0"/>
    <x v="4"/>
    <n v="50"/>
    <s v="Married"/>
    <x v="2"/>
    <x v="2"/>
    <x v="1"/>
    <x v="12"/>
    <n v="2"/>
    <n v="3652"/>
  </r>
  <r>
    <n v="1002475"/>
    <s v="MacKendrick"/>
    <s v="P00198042"/>
    <x v="1"/>
    <x v="0"/>
    <n v="28"/>
    <s v="Married"/>
    <x v="0"/>
    <x v="0"/>
    <x v="8"/>
    <x v="12"/>
    <n v="4"/>
    <n v="3651"/>
  </r>
  <r>
    <n v="1001810"/>
    <s v="Clay"/>
    <s v="P00184542"/>
    <x v="0"/>
    <x v="5"/>
    <n v="54"/>
    <s v="Single"/>
    <x v="2"/>
    <x v="2"/>
    <x v="6"/>
    <x v="12"/>
    <n v="4"/>
    <n v="3651"/>
  </r>
  <r>
    <n v="1000749"/>
    <s v="Flanagan"/>
    <s v="P00369242"/>
    <x v="0"/>
    <x v="6"/>
    <n v="36"/>
    <s v="Married"/>
    <x v="0"/>
    <x v="0"/>
    <x v="0"/>
    <x v="12"/>
    <n v="1"/>
    <n v="3650"/>
  </r>
  <r>
    <n v="1004016"/>
    <s v="Dowd"/>
    <s v="P00036142"/>
    <x v="0"/>
    <x v="5"/>
    <n v="53"/>
    <s v="Single"/>
    <x v="0"/>
    <x v="0"/>
    <x v="2"/>
    <x v="12"/>
    <n v="1"/>
    <n v="3650"/>
  </r>
  <r>
    <n v="1005057"/>
    <s v="Irving"/>
    <s v="P00274942"/>
    <x v="0"/>
    <x v="5"/>
    <n v="52"/>
    <s v="Single"/>
    <x v="1"/>
    <x v="1"/>
    <x v="1"/>
    <x v="12"/>
    <n v="1"/>
    <n v="3649"/>
  </r>
  <r>
    <n v="1005273"/>
    <s v="Krutika"/>
    <s v="P00323042"/>
    <x v="0"/>
    <x v="3"/>
    <n v="74"/>
    <s v="Single"/>
    <x v="13"/>
    <x v="2"/>
    <x v="7"/>
    <x v="12"/>
    <n v="2"/>
    <n v="3648"/>
  </r>
  <r>
    <n v="1005550"/>
    <s v="Gonzalez"/>
    <s v="P00010842"/>
    <x v="0"/>
    <x v="6"/>
    <n v="36"/>
    <s v="Married"/>
    <x v="0"/>
    <x v="0"/>
    <x v="6"/>
    <x v="7"/>
    <n v="1"/>
    <n v="3647"/>
  </r>
  <r>
    <n v="1000955"/>
    <s v="Monica"/>
    <s v="P00024342"/>
    <x v="1"/>
    <x v="5"/>
    <n v="54"/>
    <s v="Single"/>
    <x v="10"/>
    <x v="3"/>
    <x v="2"/>
    <x v="12"/>
    <n v="3"/>
    <n v="3646"/>
  </r>
  <r>
    <n v="1005402"/>
    <s v="Barreto"/>
    <s v="P00244742"/>
    <x v="1"/>
    <x v="0"/>
    <n v="30"/>
    <s v="Single"/>
    <x v="1"/>
    <x v="1"/>
    <x v="0"/>
    <x v="12"/>
    <n v="2"/>
    <n v="3645"/>
  </r>
  <r>
    <n v="1005545"/>
    <s v="Brennan"/>
    <s v="P00111842"/>
    <x v="1"/>
    <x v="6"/>
    <n v="38"/>
    <s v="Married"/>
    <x v="6"/>
    <x v="2"/>
    <x v="6"/>
    <x v="12"/>
    <n v="4"/>
    <n v="3645"/>
  </r>
  <r>
    <n v="1003315"/>
    <s v="Chuck"/>
    <s v="P00173842"/>
    <x v="1"/>
    <x v="0"/>
    <n v="35"/>
    <s v="Single"/>
    <x v="13"/>
    <x v="2"/>
    <x v="6"/>
    <x v="12"/>
    <n v="2"/>
    <n v="3645"/>
  </r>
  <r>
    <n v="1004007"/>
    <s v="Shifley"/>
    <s v="P00358342"/>
    <x v="0"/>
    <x v="6"/>
    <n v="45"/>
    <s v="Single"/>
    <x v="8"/>
    <x v="4"/>
    <x v="2"/>
    <x v="12"/>
    <n v="3"/>
    <n v="3644"/>
  </r>
  <r>
    <n v="1003261"/>
    <s v="Carter"/>
    <s v="P00215242"/>
    <x v="0"/>
    <x v="4"/>
    <n v="49"/>
    <s v="Married"/>
    <x v="0"/>
    <x v="0"/>
    <x v="12"/>
    <x v="12"/>
    <n v="1"/>
    <n v="3644"/>
  </r>
  <r>
    <n v="1001980"/>
    <s v="Christina"/>
    <s v="P00338542"/>
    <x v="0"/>
    <x v="6"/>
    <n v="42"/>
    <s v="Single"/>
    <x v="11"/>
    <x v="4"/>
    <x v="11"/>
    <x v="12"/>
    <n v="4"/>
    <n v="3643"/>
  </r>
  <r>
    <n v="1001794"/>
    <s v="Parishi"/>
    <s v="P00128042"/>
    <x v="1"/>
    <x v="0"/>
    <n v="31"/>
    <s v="Single"/>
    <x v="3"/>
    <x v="1"/>
    <x v="8"/>
    <x v="12"/>
    <n v="3"/>
    <n v="3643"/>
  </r>
  <r>
    <n v="1000695"/>
    <s v="Manning"/>
    <s v="P00341942"/>
    <x v="1"/>
    <x v="2"/>
    <n v="24"/>
    <s v="Married"/>
    <x v="9"/>
    <x v="1"/>
    <x v="11"/>
    <x v="12"/>
    <n v="3"/>
    <n v="3643"/>
  </r>
  <r>
    <n v="1002577"/>
    <s v="Gelder"/>
    <s v="P00296342"/>
    <x v="0"/>
    <x v="0"/>
    <n v="35"/>
    <s v="Single"/>
    <x v="0"/>
    <x v="0"/>
    <x v="1"/>
    <x v="12"/>
    <n v="1"/>
    <n v="3643"/>
  </r>
  <r>
    <n v="1002275"/>
    <s v="Stephanie"/>
    <s v="P00002442"/>
    <x v="0"/>
    <x v="3"/>
    <n v="87"/>
    <s v="Single"/>
    <x v="2"/>
    <x v="2"/>
    <x v="6"/>
    <x v="12"/>
    <n v="3"/>
    <n v="3643"/>
  </r>
  <r>
    <n v="1005480"/>
    <s v="Gerbode"/>
    <s v="P00035542"/>
    <x v="1"/>
    <x v="0"/>
    <n v="33"/>
    <s v="Single"/>
    <x v="10"/>
    <x v="3"/>
    <x v="10"/>
    <x v="12"/>
    <n v="4"/>
    <n v="3639"/>
  </r>
  <r>
    <n v="1003313"/>
    <s v="Roland"/>
    <s v="P00341242"/>
    <x v="0"/>
    <x v="6"/>
    <n v="39"/>
    <s v="Single"/>
    <x v="2"/>
    <x v="2"/>
    <x v="6"/>
    <x v="12"/>
    <n v="4"/>
    <n v="3639"/>
  </r>
  <r>
    <n v="1003999"/>
    <s v="Thomas"/>
    <s v="P00173042"/>
    <x v="0"/>
    <x v="6"/>
    <n v="40"/>
    <s v="Married"/>
    <x v="5"/>
    <x v="3"/>
    <x v="6"/>
    <x v="12"/>
    <n v="2"/>
    <n v="3637"/>
  </r>
  <r>
    <n v="1002092"/>
    <s v="Shivangi"/>
    <s v="P00190242"/>
    <x v="0"/>
    <x v="3"/>
    <n v="58"/>
    <s v="Single"/>
    <x v="5"/>
    <x v="3"/>
    <x v="11"/>
    <x v="12"/>
    <n v="2"/>
    <n v="3634"/>
  </r>
  <r>
    <n v="1004416"/>
    <s v="Airdo"/>
    <s v="P00138542"/>
    <x v="0"/>
    <x v="2"/>
    <n v="23"/>
    <s v="Single"/>
    <x v="0"/>
    <x v="0"/>
    <x v="11"/>
    <x v="12"/>
    <n v="4"/>
    <n v="3634"/>
  </r>
  <r>
    <n v="1002279"/>
    <s v="Noah"/>
    <s v="P00346042"/>
    <x v="0"/>
    <x v="5"/>
    <n v="52"/>
    <s v="Single"/>
    <x v="2"/>
    <x v="2"/>
    <x v="10"/>
    <x v="12"/>
    <n v="4"/>
    <n v="3634"/>
  </r>
  <r>
    <n v="1004131"/>
    <s v="LaWare"/>
    <s v="P00035842"/>
    <x v="0"/>
    <x v="4"/>
    <n v="46"/>
    <s v="Married"/>
    <x v="8"/>
    <x v="4"/>
    <x v="10"/>
    <x v="12"/>
    <n v="4"/>
    <n v="3633"/>
  </r>
  <r>
    <n v="1005787"/>
    <s v="Aditya"/>
    <s v="P00130642"/>
    <x v="0"/>
    <x v="0"/>
    <n v="26"/>
    <s v="Single"/>
    <x v="9"/>
    <x v="1"/>
    <x v="11"/>
    <x v="12"/>
    <n v="4"/>
    <n v="3633"/>
  </r>
  <r>
    <n v="1004543"/>
    <s v="Shivam"/>
    <s v="P00248942"/>
    <x v="0"/>
    <x v="0"/>
    <n v="26"/>
    <s v="Married"/>
    <x v="2"/>
    <x v="2"/>
    <x v="0"/>
    <x v="12"/>
    <n v="3"/>
    <n v="3632"/>
  </r>
  <r>
    <n v="1001246"/>
    <s v="Rutuja"/>
    <s v="P00184242"/>
    <x v="0"/>
    <x v="2"/>
    <n v="19"/>
    <s v="Single"/>
    <x v="8"/>
    <x v="4"/>
    <x v="11"/>
    <x v="12"/>
    <n v="1"/>
    <n v="3631"/>
  </r>
  <r>
    <n v="1001598"/>
    <s v="Art"/>
    <s v="P00122442"/>
    <x v="0"/>
    <x v="6"/>
    <n v="36"/>
    <s v="Single"/>
    <x v="3"/>
    <x v="1"/>
    <x v="11"/>
    <x v="12"/>
    <n v="3"/>
    <n v="3630"/>
  </r>
  <r>
    <n v="1000466"/>
    <s v="Sissman"/>
    <s v="P00031742"/>
    <x v="0"/>
    <x v="0"/>
    <n v="29"/>
    <s v="Married"/>
    <x v="9"/>
    <x v="1"/>
    <x v="0"/>
    <x v="12"/>
    <n v="1"/>
    <n v="3630"/>
  </r>
  <r>
    <n v="1002962"/>
    <s v="K"/>
    <s v="P00210942"/>
    <x v="0"/>
    <x v="6"/>
    <n v="37"/>
    <s v="Single"/>
    <x v="14"/>
    <x v="1"/>
    <x v="10"/>
    <x v="12"/>
    <n v="2"/>
    <n v="3629"/>
  </r>
  <r>
    <n v="1003672"/>
    <s v="Bhishm"/>
    <s v="P00257542"/>
    <x v="0"/>
    <x v="6"/>
    <n v="42"/>
    <s v="Married"/>
    <x v="13"/>
    <x v="2"/>
    <x v="7"/>
    <x v="12"/>
    <n v="4"/>
    <n v="3629"/>
  </r>
  <r>
    <n v="1001780"/>
    <s v="Sabah"/>
    <s v="P00359242"/>
    <x v="0"/>
    <x v="6"/>
    <n v="43"/>
    <s v="Married"/>
    <x v="2"/>
    <x v="2"/>
    <x v="1"/>
    <x v="12"/>
    <n v="3"/>
    <n v="3628"/>
  </r>
  <r>
    <n v="1004802"/>
    <s v="Patil"/>
    <s v="P00173042"/>
    <x v="0"/>
    <x v="3"/>
    <n v="71"/>
    <s v="Single"/>
    <x v="1"/>
    <x v="1"/>
    <x v="11"/>
    <x v="12"/>
    <n v="2"/>
    <n v="3627"/>
  </r>
  <r>
    <n v="1003265"/>
    <s v="Arti"/>
    <s v="P00266142"/>
    <x v="0"/>
    <x v="0"/>
    <n v="28"/>
    <s v="Married"/>
    <x v="10"/>
    <x v="3"/>
    <x v="0"/>
    <x v="12"/>
    <n v="2"/>
    <n v="3626"/>
  </r>
  <r>
    <n v="1002116"/>
    <s v="Stuti"/>
    <s v="P00075642"/>
    <x v="0"/>
    <x v="2"/>
    <n v="22"/>
    <s v="Single"/>
    <x v="2"/>
    <x v="2"/>
    <x v="6"/>
    <x v="12"/>
    <n v="1"/>
    <n v="3624"/>
  </r>
  <r>
    <n v="1003806"/>
    <s v="Foulston"/>
    <s v="P00244742"/>
    <x v="0"/>
    <x v="2"/>
    <n v="23"/>
    <s v="Married"/>
    <x v="4"/>
    <x v="0"/>
    <x v="11"/>
    <x v="12"/>
    <n v="4"/>
    <n v="3623"/>
  </r>
  <r>
    <n v="1004009"/>
    <s v="Greene"/>
    <s v="P00217542"/>
    <x v="0"/>
    <x v="2"/>
    <n v="22"/>
    <s v="Single"/>
    <x v="0"/>
    <x v="0"/>
    <x v="9"/>
    <x v="12"/>
    <n v="3"/>
    <n v="3623"/>
  </r>
  <r>
    <n v="1001647"/>
    <s v="Norvell"/>
    <s v="P00130442"/>
    <x v="0"/>
    <x v="2"/>
    <n v="22"/>
    <s v="Single"/>
    <x v="2"/>
    <x v="2"/>
    <x v="11"/>
    <x v="12"/>
    <n v="1"/>
    <n v="3623"/>
  </r>
  <r>
    <n v="1002547"/>
    <s v="Oshin"/>
    <s v="P00115342"/>
    <x v="1"/>
    <x v="6"/>
    <n v="44"/>
    <s v="Married"/>
    <x v="15"/>
    <x v="3"/>
    <x v="9"/>
    <x v="12"/>
    <n v="1"/>
    <n v="3622"/>
  </r>
  <r>
    <n v="1005674"/>
    <s v="Natalie"/>
    <s v="P00114342"/>
    <x v="1"/>
    <x v="6"/>
    <n v="39"/>
    <s v="Single"/>
    <x v="14"/>
    <x v="1"/>
    <x v="11"/>
    <x v="12"/>
    <n v="1"/>
    <n v="3618"/>
  </r>
  <r>
    <n v="1004167"/>
    <s v="Aparajita"/>
    <s v="P00304242"/>
    <x v="0"/>
    <x v="0"/>
    <n v="35"/>
    <s v="Single"/>
    <x v="5"/>
    <x v="3"/>
    <x v="14"/>
    <x v="12"/>
    <n v="4"/>
    <n v="3617"/>
  </r>
  <r>
    <n v="1000013"/>
    <s v="Thornton"/>
    <s v="P00035942"/>
    <x v="0"/>
    <x v="4"/>
    <n v="50"/>
    <s v="Married"/>
    <x v="3"/>
    <x v="1"/>
    <x v="11"/>
    <x v="12"/>
    <n v="4"/>
    <n v="3616"/>
  </r>
  <r>
    <n v="1001434"/>
    <s v="Steven"/>
    <s v="P00236042"/>
    <x v="1"/>
    <x v="1"/>
    <n v="15"/>
    <s v="Single"/>
    <x v="9"/>
    <x v="1"/>
    <x v="0"/>
    <x v="12"/>
    <n v="1"/>
    <n v="3616"/>
  </r>
  <r>
    <n v="1005313"/>
    <s v="Dorothy"/>
    <s v="P00310842"/>
    <x v="0"/>
    <x v="3"/>
    <n v="91"/>
    <s v="Married"/>
    <x v="5"/>
    <x v="3"/>
    <x v="8"/>
    <x v="12"/>
    <n v="4"/>
    <n v="3614"/>
  </r>
  <r>
    <n v="1005762"/>
    <s v="Yoseph"/>
    <s v="P00100442"/>
    <x v="1"/>
    <x v="6"/>
    <n v="39"/>
    <s v="Married"/>
    <x v="3"/>
    <x v="1"/>
    <x v="6"/>
    <x v="12"/>
    <n v="2"/>
    <n v="3613"/>
  </r>
  <r>
    <n v="1004388"/>
    <s v="Sumrall"/>
    <s v="P00019842"/>
    <x v="0"/>
    <x v="4"/>
    <n v="47"/>
    <s v="Single"/>
    <x v="3"/>
    <x v="1"/>
    <x v="5"/>
    <x v="12"/>
    <n v="2"/>
    <n v="3611"/>
  </r>
  <r>
    <n v="1003224"/>
    <s v="Kushal"/>
    <s v="P00217742"/>
    <x v="1"/>
    <x v="0"/>
    <n v="32"/>
    <s v="Married"/>
    <x v="6"/>
    <x v="2"/>
    <x v="0"/>
    <x v="12"/>
    <n v="2"/>
    <n v="3610"/>
  </r>
  <r>
    <n v="1004459"/>
    <s v="Wasserman"/>
    <s v="P00303042"/>
    <x v="0"/>
    <x v="0"/>
    <n v="28"/>
    <s v="Married"/>
    <x v="0"/>
    <x v="0"/>
    <x v="6"/>
    <x v="7"/>
    <n v="1"/>
    <n v="3610"/>
  </r>
  <r>
    <n v="1003649"/>
    <s v="Sajal"/>
    <s v="P00153842"/>
    <x v="1"/>
    <x v="0"/>
    <n v="27"/>
    <s v="Single"/>
    <x v="6"/>
    <x v="2"/>
    <x v="2"/>
    <x v="12"/>
    <n v="2"/>
    <n v="3607"/>
  </r>
  <r>
    <n v="1004089"/>
    <s v="Reichenbach"/>
    <s v="P00024742"/>
    <x v="0"/>
    <x v="0"/>
    <n v="34"/>
    <s v="Married"/>
    <x v="5"/>
    <x v="3"/>
    <x v="8"/>
    <x v="12"/>
    <n v="4"/>
    <n v="3607"/>
  </r>
  <r>
    <n v="1001480"/>
    <s v="Claudia"/>
    <s v="P00364042"/>
    <x v="0"/>
    <x v="0"/>
    <n v="26"/>
    <s v="Married"/>
    <x v="7"/>
    <x v="2"/>
    <x v="7"/>
    <x v="12"/>
    <n v="3"/>
    <n v="3607"/>
  </r>
  <r>
    <n v="1005493"/>
    <s v="Stewart"/>
    <s v="P00110942"/>
    <x v="0"/>
    <x v="6"/>
    <n v="41"/>
    <s v="Single"/>
    <x v="2"/>
    <x v="2"/>
    <x v="0"/>
    <x v="12"/>
    <n v="2"/>
    <n v="3605"/>
  </r>
  <r>
    <n v="1002796"/>
    <s v="Thompson"/>
    <s v="P00193942"/>
    <x v="0"/>
    <x v="0"/>
    <n v="28"/>
    <s v="Married"/>
    <x v="3"/>
    <x v="1"/>
    <x v="0"/>
    <x v="7"/>
    <n v="3"/>
    <n v="3603"/>
  </r>
  <r>
    <n v="1004269"/>
    <s v="Namrata"/>
    <s v="P00233742"/>
    <x v="0"/>
    <x v="6"/>
    <n v="38"/>
    <s v="Single"/>
    <x v="0"/>
    <x v="0"/>
    <x v="14"/>
    <x v="12"/>
    <n v="4"/>
    <n v="3603"/>
  </r>
  <r>
    <n v="1005029"/>
    <s v="Marc"/>
    <s v="P00303242"/>
    <x v="0"/>
    <x v="0"/>
    <n v="29"/>
    <s v="Single"/>
    <x v="14"/>
    <x v="1"/>
    <x v="9"/>
    <x v="12"/>
    <n v="1"/>
    <n v="3603"/>
  </r>
  <r>
    <n v="1000759"/>
    <s v="Ober"/>
    <s v="P00237442"/>
    <x v="1"/>
    <x v="3"/>
    <n v="91"/>
    <s v="Married"/>
    <x v="10"/>
    <x v="3"/>
    <x v="8"/>
    <x v="12"/>
    <n v="1"/>
    <n v="3602"/>
  </r>
  <r>
    <n v="1004359"/>
    <s v="Weirich"/>
    <s v="P00249542"/>
    <x v="0"/>
    <x v="2"/>
    <n v="24"/>
    <s v="Single"/>
    <x v="9"/>
    <x v="1"/>
    <x v="0"/>
    <x v="12"/>
    <n v="4"/>
    <n v="3602"/>
  </r>
  <r>
    <n v="1000238"/>
    <s v="DeMoss"/>
    <s v="P00126142"/>
    <x v="1"/>
    <x v="5"/>
    <n v="53"/>
    <s v="Single"/>
    <x v="11"/>
    <x v="4"/>
    <x v="10"/>
    <x v="12"/>
    <n v="2"/>
    <n v="3600"/>
  </r>
  <r>
    <n v="1001983"/>
    <s v="Atul"/>
    <s v="P00277442"/>
    <x v="0"/>
    <x v="0"/>
    <n v="27"/>
    <s v="Single"/>
    <x v="4"/>
    <x v="0"/>
    <x v="4"/>
    <x v="12"/>
    <n v="2"/>
    <n v="3600"/>
  </r>
  <r>
    <n v="1003476"/>
    <s v="Lalita"/>
    <s v="P00070642"/>
    <x v="0"/>
    <x v="5"/>
    <n v="53"/>
    <s v="Single"/>
    <x v="6"/>
    <x v="2"/>
    <x v="11"/>
    <x v="12"/>
    <n v="1"/>
    <n v="3598"/>
  </r>
  <r>
    <n v="1004951"/>
    <s v="Kristina"/>
    <s v="P00021142"/>
    <x v="1"/>
    <x v="6"/>
    <n v="38"/>
    <s v="Married"/>
    <x v="5"/>
    <x v="3"/>
    <x v="6"/>
    <x v="12"/>
    <n v="3"/>
    <n v="3598"/>
  </r>
  <r>
    <n v="1006036"/>
    <s v="Halladay"/>
    <s v="P00050642"/>
    <x v="1"/>
    <x v="0"/>
    <n v="33"/>
    <s v="Married"/>
    <x v="3"/>
    <x v="1"/>
    <x v="1"/>
    <x v="12"/>
    <n v="1"/>
    <n v="3597"/>
  </r>
  <r>
    <n v="1005511"/>
    <s v="Cox"/>
    <s v="P00126142"/>
    <x v="0"/>
    <x v="4"/>
    <n v="48"/>
    <s v="Single"/>
    <x v="3"/>
    <x v="1"/>
    <x v="12"/>
    <x v="12"/>
    <n v="3"/>
    <n v="3597"/>
  </r>
  <r>
    <n v="1004708"/>
    <s v="Southworth"/>
    <s v="P00010842"/>
    <x v="0"/>
    <x v="0"/>
    <n v="33"/>
    <s v="Single"/>
    <x v="3"/>
    <x v="1"/>
    <x v="9"/>
    <x v="12"/>
    <n v="3"/>
    <n v="3595"/>
  </r>
  <r>
    <n v="1004183"/>
    <s v="Meg"/>
    <s v="P00004742"/>
    <x v="0"/>
    <x v="0"/>
    <n v="28"/>
    <s v="Single"/>
    <x v="2"/>
    <x v="2"/>
    <x v="7"/>
    <x v="12"/>
    <n v="2"/>
    <n v="3594"/>
  </r>
  <r>
    <n v="1000743"/>
    <s v="Sumrall"/>
    <s v="P00324942"/>
    <x v="1"/>
    <x v="1"/>
    <n v="13"/>
    <s v="Married"/>
    <x v="3"/>
    <x v="1"/>
    <x v="14"/>
    <x v="12"/>
    <n v="2"/>
    <n v="3593"/>
  </r>
  <r>
    <n v="1001029"/>
    <s v="Parakh"/>
    <s v="P00093542"/>
    <x v="0"/>
    <x v="0"/>
    <n v="28"/>
    <s v="Single"/>
    <x v="9"/>
    <x v="1"/>
    <x v="0"/>
    <x v="12"/>
    <n v="3"/>
    <n v="3592"/>
  </r>
  <r>
    <n v="1002446"/>
    <s v="Stobb"/>
    <s v="P00116642"/>
    <x v="0"/>
    <x v="2"/>
    <n v="23"/>
    <s v="Single"/>
    <x v="3"/>
    <x v="1"/>
    <x v="12"/>
    <x v="12"/>
    <n v="1"/>
    <n v="3589"/>
  </r>
  <r>
    <n v="1004107"/>
    <s v="Etezadi"/>
    <s v="P00114542"/>
    <x v="1"/>
    <x v="0"/>
    <n v="30"/>
    <s v="Single"/>
    <x v="0"/>
    <x v="0"/>
    <x v="11"/>
    <x v="12"/>
    <n v="4"/>
    <n v="3589"/>
  </r>
  <r>
    <n v="1000368"/>
    <s v="Olsen"/>
    <s v="P00305142"/>
    <x v="0"/>
    <x v="0"/>
    <n v="30"/>
    <s v="Married"/>
    <x v="8"/>
    <x v="4"/>
    <x v="7"/>
    <x v="12"/>
    <n v="2"/>
    <n v="3588"/>
  </r>
  <r>
    <n v="1001183"/>
    <s v="Mahima"/>
    <s v="P00085342"/>
    <x v="0"/>
    <x v="6"/>
    <n v="38"/>
    <s v="Single"/>
    <x v="0"/>
    <x v="0"/>
    <x v="11"/>
    <x v="12"/>
    <n v="1"/>
    <n v="3588"/>
  </r>
  <r>
    <n v="1005795"/>
    <s v="Conant"/>
    <s v="P00117442"/>
    <x v="0"/>
    <x v="0"/>
    <n v="34"/>
    <s v="Married"/>
    <x v="11"/>
    <x v="4"/>
    <x v="14"/>
    <x v="12"/>
    <n v="1"/>
    <n v="3586"/>
  </r>
  <r>
    <n v="1005182"/>
    <s v="Glotzbach"/>
    <s v="P00194142"/>
    <x v="1"/>
    <x v="6"/>
    <n v="42"/>
    <s v="Single"/>
    <x v="3"/>
    <x v="1"/>
    <x v="10"/>
    <x v="12"/>
    <n v="3"/>
    <n v="3585"/>
  </r>
  <r>
    <n v="1003413"/>
    <s v="Saurabh"/>
    <s v="P00297342"/>
    <x v="1"/>
    <x v="0"/>
    <n v="30"/>
    <s v="Married"/>
    <x v="0"/>
    <x v="0"/>
    <x v="13"/>
    <x v="12"/>
    <n v="2"/>
    <n v="3583"/>
  </r>
  <r>
    <n v="1003413"/>
    <s v="Saurabh"/>
    <s v="P00297342"/>
    <x v="1"/>
    <x v="0"/>
    <n v="30"/>
    <s v="Married"/>
    <x v="0"/>
    <x v="0"/>
    <x v="13"/>
    <x v="12"/>
    <n v="3"/>
    <n v="3583"/>
  </r>
  <r>
    <n v="1004821"/>
    <s v="percer"/>
    <s v="P00047042"/>
    <x v="1"/>
    <x v="2"/>
    <n v="21"/>
    <s v="Single"/>
    <x v="10"/>
    <x v="3"/>
    <x v="3"/>
    <x v="12"/>
    <n v="4"/>
    <n v="3581"/>
  </r>
  <r>
    <n v="1004904"/>
    <s v="Priyanshu"/>
    <s v="P00314042"/>
    <x v="0"/>
    <x v="5"/>
    <n v="53"/>
    <s v="Married"/>
    <x v="3"/>
    <x v="1"/>
    <x v="3"/>
    <x v="12"/>
    <n v="2"/>
    <n v="3579"/>
  </r>
  <r>
    <n v="1002676"/>
    <s v="Jitesh"/>
    <s v="P00204742"/>
    <x v="0"/>
    <x v="3"/>
    <n v="92"/>
    <s v="Single"/>
    <x v="9"/>
    <x v="1"/>
    <x v="3"/>
    <x v="12"/>
    <n v="4"/>
    <n v="3579"/>
  </r>
  <r>
    <n v="1000308"/>
    <s v="Bzostek"/>
    <s v="P00117642"/>
    <x v="0"/>
    <x v="0"/>
    <n v="31"/>
    <s v="Single"/>
    <x v="3"/>
    <x v="1"/>
    <x v="3"/>
    <x v="7"/>
    <n v="3"/>
    <n v="3578"/>
  </r>
  <r>
    <n v="1003233"/>
    <s v="Dionis"/>
    <s v="P00313742"/>
    <x v="0"/>
    <x v="5"/>
    <n v="53"/>
    <s v="Single"/>
    <x v="7"/>
    <x v="2"/>
    <x v="0"/>
    <x v="12"/>
    <n v="1"/>
    <n v="3578"/>
  </r>
  <r>
    <n v="1001496"/>
    <s v="Haushalter"/>
    <s v="P00031942"/>
    <x v="0"/>
    <x v="0"/>
    <n v="28"/>
    <s v="Married"/>
    <x v="0"/>
    <x v="0"/>
    <x v="8"/>
    <x v="12"/>
    <n v="1"/>
    <n v="3577"/>
  </r>
  <r>
    <n v="1005536"/>
    <s v="Troy"/>
    <s v="P0094142"/>
    <x v="0"/>
    <x v="0"/>
    <n v="26"/>
    <s v="Married"/>
    <x v="8"/>
    <x v="4"/>
    <x v="4"/>
    <x v="12"/>
    <n v="4"/>
    <n v="3573"/>
  </r>
  <r>
    <n v="1003769"/>
    <s v="Berenike"/>
    <s v="P00017342"/>
    <x v="1"/>
    <x v="0"/>
    <n v="30"/>
    <s v="Married"/>
    <x v="2"/>
    <x v="2"/>
    <x v="2"/>
    <x v="12"/>
    <n v="3"/>
    <n v="3573"/>
  </r>
  <r>
    <n v="1000637"/>
    <s v="Lawera"/>
    <s v="P00188942"/>
    <x v="0"/>
    <x v="6"/>
    <n v="39"/>
    <s v="Married"/>
    <x v="10"/>
    <x v="3"/>
    <x v="1"/>
    <x v="12"/>
    <n v="3"/>
    <n v="3572"/>
  </r>
  <r>
    <n v="1003320"/>
    <s v="Sandra"/>
    <s v="P00102842"/>
    <x v="0"/>
    <x v="0"/>
    <n v="29"/>
    <s v="Single"/>
    <x v="7"/>
    <x v="2"/>
    <x v="4"/>
    <x v="12"/>
    <n v="2"/>
    <n v="3572"/>
  </r>
  <r>
    <n v="1004085"/>
    <s v="Frazer"/>
    <s v="P00236342"/>
    <x v="1"/>
    <x v="0"/>
    <n v="27"/>
    <s v="Single"/>
    <x v="0"/>
    <x v="0"/>
    <x v="6"/>
    <x v="7"/>
    <n v="2"/>
    <n v="3571"/>
  </r>
  <r>
    <n v="1002352"/>
    <s v="Catherine"/>
    <s v="P00258042"/>
    <x v="0"/>
    <x v="5"/>
    <n v="51"/>
    <s v="Married"/>
    <x v="2"/>
    <x v="2"/>
    <x v="1"/>
    <x v="12"/>
    <n v="4"/>
    <n v="3571"/>
  </r>
  <r>
    <n v="1003792"/>
    <s v="Geetanjali"/>
    <s v="P00254242"/>
    <x v="0"/>
    <x v="0"/>
    <n v="32"/>
    <s v="Married"/>
    <x v="3"/>
    <x v="1"/>
    <x v="0"/>
    <x v="12"/>
    <n v="3"/>
    <n v="3570"/>
  </r>
  <r>
    <n v="1002219"/>
    <s v="Ausman"/>
    <s v="P00276642"/>
    <x v="0"/>
    <x v="0"/>
    <n v="27"/>
    <s v="Single"/>
    <x v="9"/>
    <x v="1"/>
    <x v="6"/>
    <x v="12"/>
    <n v="1"/>
    <n v="3570"/>
  </r>
  <r>
    <n v="1003597"/>
    <s v="Folk"/>
    <s v="P00010542"/>
    <x v="0"/>
    <x v="0"/>
    <n v="31"/>
    <s v="Married"/>
    <x v="0"/>
    <x v="0"/>
    <x v="3"/>
    <x v="12"/>
    <n v="4"/>
    <n v="3570"/>
  </r>
  <r>
    <n v="1002774"/>
    <s v="Vijay"/>
    <s v="P00315842"/>
    <x v="0"/>
    <x v="0"/>
    <n v="33"/>
    <s v="Married"/>
    <x v="5"/>
    <x v="3"/>
    <x v="0"/>
    <x v="12"/>
    <n v="2"/>
    <n v="3565"/>
  </r>
  <r>
    <n v="1001449"/>
    <s v="Dorris"/>
    <s v="P00308342"/>
    <x v="0"/>
    <x v="6"/>
    <n v="39"/>
    <s v="Single"/>
    <x v="0"/>
    <x v="0"/>
    <x v="1"/>
    <x v="12"/>
    <n v="1"/>
    <n v="3565"/>
  </r>
  <r>
    <n v="1002645"/>
    <s v="Caroline"/>
    <s v="P00121142"/>
    <x v="0"/>
    <x v="0"/>
    <n v="28"/>
    <s v="Married"/>
    <x v="2"/>
    <x v="2"/>
    <x v="0"/>
    <x v="12"/>
    <n v="3"/>
    <n v="3565"/>
  </r>
  <r>
    <n v="1000316"/>
    <s v="Zrebassa"/>
    <s v="P00206742"/>
    <x v="0"/>
    <x v="3"/>
    <n v="77"/>
    <s v="Married"/>
    <x v="13"/>
    <x v="2"/>
    <x v="7"/>
    <x v="12"/>
    <n v="4"/>
    <n v="3565"/>
  </r>
  <r>
    <n v="1001613"/>
    <s v="Eva"/>
    <s v="P00316542"/>
    <x v="0"/>
    <x v="2"/>
    <n v="22"/>
    <s v="Married"/>
    <x v="2"/>
    <x v="2"/>
    <x v="5"/>
    <x v="12"/>
    <n v="4"/>
    <n v="3563"/>
  </r>
  <r>
    <n v="1000612"/>
    <s v="Sweed"/>
    <s v="P00327842"/>
    <x v="0"/>
    <x v="5"/>
    <n v="52"/>
    <s v="Single"/>
    <x v="8"/>
    <x v="4"/>
    <x v="6"/>
    <x v="12"/>
    <n v="3"/>
    <n v="3562"/>
  </r>
  <r>
    <n v="1004055"/>
    <s v="Charles"/>
    <s v="P00235442"/>
    <x v="1"/>
    <x v="5"/>
    <n v="51"/>
    <s v="Single"/>
    <x v="2"/>
    <x v="2"/>
    <x v="7"/>
    <x v="12"/>
    <n v="3"/>
    <n v="3561"/>
  </r>
  <r>
    <n v="1003892"/>
    <s v="Christy"/>
    <s v="P00070042"/>
    <x v="0"/>
    <x v="0"/>
    <n v="31"/>
    <s v="Married"/>
    <x v="9"/>
    <x v="1"/>
    <x v="8"/>
    <x v="12"/>
    <n v="2"/>
    <n v="3560"/>
  </r>
  <r>
    <n v="1004249"/>
    <s v="Saptadeep"/>
    <s v="P00006042"/>
    <x v="1"/>
    <x v="2"/>
    <n v="25"/>
    <s v="Single"/>
    <x v="6"/>
    <x v="2"/>
    <x v="7"/>
    <x v="12"/>
    <n v="1"/>
    <n v="3559"/>
  </r>
  <r>
    <n v="1003833"/>
    <s v="Dashyam"/>
    <s v="P00004742"/>
    <x v="0"/>
    <x v="0"/>
    <n v="35"/>
    <s v="Single"/>
    <x v="8"/>
    <x v="4"/>
    <x v="1"/>
    <x v="12"/>
    <n v="1"/>
    <n v="3559"/>
  </r>
  <r>
    <n v="1004171"/>
    <s v="Brian"/>
    <s v="P00093642"/>
    <x v="0"/>
    <x v="3"/>
    <n v="73"/>
    <s v="Single"/>
    <x v="2"/>
    <x v="2"/>
    <x v="1"/>
    <x v="12"/>
    <n v="4"/>
    <n v="3558"/>
  </r>
  <r>
    <n v="1003360"/>
    <s v="Preksha"/>
    <s v="P00121642"/>
    <x v="1"/>
    <x v="0"/>
    <n v="26"/>
    <s v="Married"/>
    <x v="6"/>
    <x v="2"/>
    <x v="6"/>
    <x v="12"/>
    <n v="3"/>
    <n v="3557"/>
  </r>
  <r>
    <n v="1001884"/>
    <s v="Eugene"/>
    <s v="P00207942"/>
    <x v="0"/>
    <x v="4"/>
    <n v="49"/>
    <s v="Married"/>
    <x v="6"/>
    <x v="2"/>
    <x v="9"/>
    <x v="12"/>
    <n v="1"/>
    <n v="3557"/>
  </r>
  <r>
    <n v="1001203"/>
    <s v="Bailliet"/>
    <s v="P00026642"/>
    <x v="1"/>
    <x v="0"/>
    <n v="26"/>
    <s v="Married"/>
    <x v="7"/>
    <x v="2"/>
    <x v="6"/>
    <x v="12"/>
    <n v="4"/>
    <n v="3557"/>
  </r>
  <r>
    <n v="1003512"/>
    <s v="Shubham"/>
    <s v="P00091642"/>
    <x v="0"/>
    <x v="2"/>
    <n v="19"/>
    <s v="Single"/>
    <x v="13"/>
    <x v="2"/>
    <x v="0"/>
    <x v="15"/>
    <n v="1"/>
    <n v="3555"/>
  </r>
  <r>
    <n v="1005831"/>
    <s v="Kalyca"/>
    <s v="P00147942"/>
    <x v="0"/>
    <x v="0"/>
    <n v="33"/>
    <s v="Married"/>
    <x v="2"/>
    <x v="2"/>
    <x v="12"/>
    <x v="15"/>
    <n v="4"/>
    <n v="3554"/>
  </r>
  <r>
    <n v="1000515"/>
    <s v="DeCherney"/>
    <s v="P00059442"/>
    <x v="0"/>
    <x v="0"/>
    <n v="30"/>
    <s v="Married"/>
    <x v="5"/>
    <x v="3"/>
    <x v="11"/>
    <x v="12"/>
    <n v="1"/>
    <n v="3552"/>
  </r>
  <r>
    <n v="1004510"/>
    <s v="Crebagga"/>
    <s v="P00236942"/>
    <x v="0"/>
    <x v="4"/>
    <n v="46"/>
    <s v="Married"/>
    <x v="6"/>
    <x v="2"/>
    <x v="2"/>
    <x v="15"/>
    <n v="3"/>
    <n v="3551"/>
  </r>
  <r>
    <n v="1006035"/>
    <s v="Barreto"/>
    <s v="P00192542"/>
    <x v="1"/>
    <x v="0"/>
    <n v="35"/>
    <s v="Married"/>
    <x v="0"/>
    <x v="0"/>
    <x v="10"/>
    <x v="12"/>
    <n v="2"/>
    <n v="3551"/>
  </r>
  <r>
    <n v="1000839"/>
    <s v="Hilary"/>
    <s v="P0096842"/>
    <x v="0"/>
    <x v="0"/>
    <n v="27"/>
    <s v="Single"/>
    <x v="10"/>
    <x v="3"/>
    <x v="0"/>
    <x v="15"/>
    <n v="3"/>
    <n v="3550"/>
  </r>
  <r>
    <n v="1005365"/>
    <s v="Kinney"/>
    <s v="P00302742"/>
    <x v="0"/>
    <x v="2"/>
    <n v="25"/>
    <s v="Married"/>
    <x v="5"/>
    <x v="3"/>
    <x v="1"/>
    <x v="12"/>
    <n v="4"/>
    <n v="3550"/>
  </r>
  <r>
    <n v="1005661"/>
    <s v="Geld"/>
    <s v="P00120242"/>
    <x v="1"/>
    <x v="0"/>
    <n v="26"/>
    <s v="Single"/>
    <x v="12"/>
    <x v="3"/>
    <x v="1"/>
    <x v="12"/>
    <n v="2"/>
    <n v="3548"/>
  </r>
  <r>
    <n v="1005364"/>
    <s v="Hirsh"/>
    <s v="P00303042"/>
    <x v="1"/>
    <x v="0"/>
    <n v="28"/>
    <s v="Married"/>
    <x v="2"/>
    <x v="2"/>
    <x v="6"/>
    <x v="12"/>
    <n v="1"/>
    <n v="3547"/>
  </r>
  <r>
    <n v="1002922"/>
    <s v="Goranitis"/>
    <s v="P00100842"/>
    <x v="0"/>
    <x v="0"/>
    <n v="29"/>
    <s v="Married"/>
    <x v="0"/>
    <x v="0"/>
    <x v="9"/>
    <x v="12"/>
    <n v="3"/>
    <n v="3545"/>
  </r>
  <r>
    <n v="1001983"/>
    <s v="Atul"/>
    <s v="P00213942"/>
    <x v="0"/>
    <x v="0"/>
    <n v="29"/>
    <s v="Married"/>
    <x v="0"/>
    <x v="0"/>
    <x v="6"/>
    <x v="15"/>
    <n v="4"/>
    <n v="3544"/>
  </r>
  <r>
    <n v="1001925"/>
    <s v="Williams"/>
    <s v="P00250642"/>
    <x v="0"/>
    <x v="5"/>
    <n v="53"/>
    <s v="Single"/>
    <x v="13"/>
    <x v="2"/>
    <x v="1"/>
    <x v="15"/>
    <n v="3"/>
    <n v="3538"/>
  </r>
  <r>
    <n v="1002164"/>
    <s v="McCrossin"/>
    <s v="P00179442"/>
    <x v="0"/>
    <x v="6"/>
    <n v="38"/>
    <s v="Single"/>
    <x v="5"/>
    <x v="3"/>
    <x v="9"/>
    <x v="12"/>
    <n v="1"/>
    <n v="3536"/>
  </r>
  <r>
    <n v="1001710"/>
    <s v="Ruben"/>
    <s v="P00242342"/>
    <x v="0"/>
    <x v="2"/>
    <n v="19"/>
    <s v="Married"/>
    <x v="2"/>
    <x v="2"/>
    <x v="5"/>
    <x v="12"/>
    <n v="4"/>
    <n v="3534"/>
  </r>
  <r>
    <n v="1002205"/>
    <s v="Amol"/>
    <s v="P00204842"/>
    <x v="1"/>
    <x v="0"/>
    <n v="32"/>
    <s v="Married"/>
    <x v="7"/>
    <x v="2"/>
    <x v="6"/>
    <x v="12"/>
    <n v="2"/>
    <n v="3533"/>
  </r>
  <r>
    <n v="1004001"/>
    <s v="Delfina"/>
    <s v="P00009242"/>
    <x v="1"/>
    <x v="0"/>
    <n v="29"/>
    <s v="Single"/>
    <x v="3"/>
    <x v="1"/>
    <x v="2"/>
    <x v="15"/>
    <n v="3"/>
    <n v="3530"/>
  </r>
  <r>
    <n v="1004915"/>
    <s v="Eudokia"/>
    <s v="P00270942"/>
    <x v="0"/>
    <x v="0"/>
    <n v="28"/>
    <s v="Single"/>
    <x v="2"/>
    <x v="2"/>
    <x v="11"/>
    <x v="12"/>
    <n v="4"/>
    <n v="3527"/>
  </r>
  <r>
    <n v="1005627"/>
    <s v="Anubhaw"/>
    <s v="P00217142"/>
    <x v="0"/>
    <x v="0"/>
    <n v="34"/>
    <s v="Single"/>
    <x v="11"/>
    <x v="4"/>
    <x v="3"/>
    <x v="12"/>
    <n v="2"/>
    <n v="3525"/>
  </r>
  <r>
    <n v="1003465"/>
    <s v="Soltero"/>
    <s v="P0095842"/>
    <x v="0"/>
    <x v="0"/>
    <n v="33"/>
    <s v="Single"/>
    <x v="3"/>
    <x v="1"/>
    <x v="12"/>
    <x v="12"/>
    <n v="2"/>
    <n v="3525"/>
  </r>
  <r>
    <n v="1005468"/>
    <s v="Kshitij"/>
    <s v="P00028842"/>
    <x v="0"/>
    <x v="0"/>
    <n v="27"/>
    <s v="Single"/>
    <x v="8"/>
    <x v="4"/>
    <x v="2"/>
    <x v="12"/>
    <n v="1"/>
    <n v="3524"/>
  </r>
  <r>
    <n v="1004460"/>
    <s v="Dryer"/>
    <s v="P00000642"/>
    <x v="0"/>
    <x v="0"/>
    <n v="29"/>
    <s v="Single"/>
    <x v="5"/>
    <x v="3"/>
    <x v="4"/>
    <x v="15"/>
    <n v="4"/>
    <n v="3523"/>
  </r>
  <r>
    <n v="1002251"/>
    <s v="Raglin"/>
    <s v="P00252242"/>
    <x v="0"/>
    <x v="6"/>
    <n v="45"/>
    <s v="Married"/>
    <x v="9"/>
    <x v="1"/>
    <x v="8"/>
    <x v="12"/>
    <n v="1"/>
    <n v="3522"/>
  </r>
  <r>
    <n v="1002446"/>
    <s v="Stobb"/>
    <s v="P00201442"/>
    <x v="0"/>
    <x v="2"/>
    <n v="21"/>
    <s v="Single"/>
    <x v="9"/>
    <x v="1"/>
    <x v="0"/>
    <x v="12"/>
    <n v="3"/>
    <n v="3521"/>
  </r>
  <r>
    <n v="1002756"/>
    <s v="Glocke"/>
    <s v="P00118142"/>
    <x v="0"/>
    <x v="2"/>
    <n v="24"/>
    <s v="Married"/>
    <x v="0"/>
    <x v="0"/>
    <x v="5"/>
    <x v="12"/>
    <n v="4"/>
    <n v="3520"/>
  </r>
  <r>
    <n v="1002874"/>
    <s v="Shruti"/>
    <s v="P00087342"/>
    <x v="1"/>
    <x v="6"/>
    <n v="41"/>
    <s v="Single"/>
    <x v="3"/>
    <x v="1"/>
    <x v="9"/>
    <x v="12"/>
    <n v="1"/>
    <n v="3519"/>
  </r>
  <r>
    <n v="1005005"/>
    <s v="Alice"/>
    <s v="P00326242"/>
    <x v="0"/>
    <x v="4"/>
    <n v="47"/>
    <s v="Single"/>
    <x v="0"/>
    <x v="0"/>
    <x v="8"/>
    <x v="15"/>
    <n v="1"/>
    <n v="3519"/>
  </r>
  <r>
    <n v="1001434"/>
    <s v="Steven"/>
    <s v="P00035842"/>
    <x v="1"/>
    <x v="1"/>
    <n v="14"/>
    <s v="Single"/>
    <x v="2"/>
    <x v="2"/>
    <x v="6"/>
    <x v="12"/>
    <n v="1"/>
    <n v="3519"/>
  </r>
  <r>
    <n v="1001249"/>
    <s v="Gilcrest"/>
    <s v="P00245942"/>
    <x v="0"/>
    <x v="6"/>
    <n v="36"/>
    <s v="Married"/>
    <x v="0"/>
    <x v="0"/>
    <x v="9"/>
    <x v="12"/>
    <n v="2"/>
    <n v="3518"/>
  </r>
  <r>
    <n v="1005576"/>
    <s v="Subhashree"/>
    <s v="P00101042"/>
    <x v="0"/>
    <x v="0"/>
    <n v="34"/>
    <s v="Single"/>
    <x v="8"/>
    <x v="4"/>
    <x v="8"/>
    <x v="12"/>
    <n v="4"/>
    <n v="3516"/>
  </r>
  <r>
    <n v="1005788"/>
    <s v="Bixby"/>
    <s v="P00218842"/>
    <x v="0"/>
    <x v="0"/>
    <n v="26"/>
    <s v="Married"/>
    <x v="2"/>
    <x v="2"/>
    <x v="0"/>
    <x v="15"/>
    <n v="1"/>
    <n v="3516"/>
  </r>
  <r>
    <n v="1003469"/>
    <s v="Schoenberger"/>
    <s v="P00189842"/>
    <x v="0"/>
    <x v="4"/>
    <n v="49"/>
    <s v="Single"/>
    <x v="2"/>
    <x v="2"/>
    <x v="6"/>
    <x v="15"/>
    <n v="3"/>
    <n v="3515"/>
  </r>
  <r>
    <n v="1004302"/>
    <s v="Karlsson"/>
    <s v="P00204742"/>
    <x v="0"/>
    <x v="5"/>
    <n v="52"/>
    <s v="Married"/>
    <x v="3"/>
    <x v="1"/>
    <x v="9"/>
    <x v="12"/>
    <n v="3"/>
    <n v="3513"/>
  </r>
  <r>
    <n v="1004490"/>
    <s v="Adhvaita"/>
    <s v="P00066242"/>
    <x v="0"/>
    <x v="6"/>
    <n v="42"/>
    <s v="Married"/>
    <x v="1"/>
    <x v="1"/>
    <x v="9"/>
    <x v="12"/>
    <n v="3"/>
    <n v="3511"/>
  </r>
  <r>
    <n v="1002051"/>
    <s v="Hackney"/>
    <s v="P00081742"/>
    <x v="0"/>
    <x v="6"/>
    <n v="45"/>
    <s v="Married"/>
    <x v="3"/>
    <x v="1"/>
    <x v="7"/>
    <x v="15"/>
    <n v="1"/>
    <n v="3511"/>
  </r>
  <r>
    <n v="1005812"/>
    <s v="Chikku"/>
    <s v="P00289342"/>
    <x v="1"/>
    <x v="0"/>
    <n v="29"/>
    <s v="Single"/>
    <x v="2"/>
    <x v="2"/>
    <x v="0"/>
    <x v="12"/>
    <n v="1"/>
    <n v="3511"/>
  </r>
  <r>
    <n v="1005645"/>
    <s v="Mohan"/>
    <s v="P00114142"/>
    <x v="0"/>
    <x v="0"/>
    <n v="30"/>
    <s v="Single"/>
    <x v="13"/>
    <x v="2"/>
    <x v="7"/>
    <x v="12"/>
    <n v="3"/>
    <n v="3511"/>
  </r>
  <r>
    <n v="1004602"/>
    <s v="Valerie"/>
    <s v="P00034842"/>
    <x v="0"/>
    <x v="6"/>
    <n v="44"/>
    <s v="Married"/>
    <x v="13"/>
    <x v="2"/>
    <x v="14"/>
    <x v="12"/>
    <n v="1"/>
    <n v="3511"/>
  </r>
  <r>
    <n v="1002793"/>
    <s v="Aniket"/>
    <s v="P00198842"/>
    <x v="0"/>
    <x v="6"/>
    <n v="38"/>
    <s v="Married"/>
    <x v="1"/>
    <x v="1"/>
    <x v="10"/>
    <x v="12"/>
    <n v="2"/>
    <n v="3509"/>
  </r>
  <r>
    <n v="1000419"/>
    <s v="Shubhi"/>
    <s v="P00086342"/>
    <x v="0"/>
    <x v="2"/>
    <n v="24"/>
    <s v="Single"/>
    <x v="3"/>
    <x v="1"/>
    <x v="13"/>
    <x v="7"/>
    <n v="4"/>
    <n v="3509"/>
  </r>
  <r>
    <n v="1005443"/>
    <s v="Savely"/>
    <s v="P00042342"/>
    <x v="0"/>
    <x v="0"/>
    <n v="27"/>
    <s v="Married"/>
    <x v="9"/>
    <x v="1"/>
    <x v="11"/>
    <x v="12"/>
    <n v="3"/>
    <n v="3509"/>
  </r>
  <r>
    <n v="1003328"/>
    <s v="Sonakshi"/>
    <s v="P00022442"/>
    <x v="0"/>
    <x v="3"/>
    <n v="66"/>
    <s v="Married"/>
    <x v="5"/>
    <x v="3"/>
    <x v="7"/>
    <x v="12"/>
    <n v="1"/>
    <n v="3507"/>
  </r>
  <r>
    <n v="1001587"/>
    <s v="Suzanne"/>
    <s v="P00174442"/>
    <x v="1"/>
    <x v="0"/>
    <n v="26"/>
    <s v="Married"/>
    <x v="2"/>
    <x v="2"/>
    <x v="0"/>
    <x v="12"/>
    <n v="2"/>
    <n v="3507"/>
  </r>
  <r>
    <n v="1003203"/>
    <s v="Ryan"/>
    <s v="P00224742"/>
    <x v="0"/>
    <x v="6"/>
    <n v="43"/>
    <s v="Single"/>
    <x v="3"/>
    <x v="1"/>
    <x v="11"/>
    <x v="15"/>
    <n v="1"/>
    <n v="3506"/>
  </r>
  <r>
    <n v="1004277"/>
    <s v="Sanjay"/>
    <s v="P00038342"/>
    <x v="0"/>
    <x v="6"/>
    <n v="41"/>
    <s v="Married"/>
    <x v="2"/>
    <x v="2"/>
    <x v="11"/>
    <x v="12"/>
    <n v="3"/>
    <n v="3506"/>
  </r>
  <r>
    <n v="1004150"/>
    <s v="Harry"/>
    <s v="P00190242"/>
    <x v="0"/>
    <x v="0"/>
    <n v="35"/>
    <s v="Single"/>
    <x v="1"/>
    <x v="1"/>
    <x v="8"/>
    <x v="12"/>
    <n v="2"/>
    <n v="3505"/>
  </r>
  <r>
    <n v="1002840"/>
    <s v="Justin"/>
    <s v="P00195342"/>
    <x v="0"/>
    <x v="0"/>
    <n v="31"/>
    <s v="Single"/>
    <x v="2"/>
    <x v="2"/>
    <x v="6"/>
    <x v="15"/>
    <n v="3"/>
    <n v="3505"/>
  </r>
  <r>
    <n v="1001177"/>
    <s v="Kriz"/>
    <s v="P00293242"/>
    <x v="1"/>
    <x v="0"/>
    <n v="30"/>
    <s v="Single"/>
    <x v="2"/>
    <x v="2"/>
    <x v="6"/>
    <x v="12"/>
    <n v="2"/>
    <n v="3503"/>
  </r>
  <r>
    <n v="1004344"/>
    <s v="Hildebrand"/>
    <s v="P00009042"/>
    <x v="0"/>
    <x v="0"/>
    <n v="28"/>
    <s v="Married"/>
    <x v="2"/>
    <x v="2"/>
    <x v="8"/>
    <x v="12"/>
    <n v="1"/>
    <n v="3501"/>
  </r>
  <r>
    <n v="1003838"/>
    <s v="Jayanti"/>
    <s v="P00268342"/>
    <x v="1"/>
    <x v="0"/>
    <n v="28"/>
    <s v="Married"/>
    <x v="2"/>
    <x v="2"/>
    <x v="10"/>
    <x v="12"/>
    <n v="3"/>
    <n v="3501"/>
  </r>
  <r>
    <n v="1002344"/>
    <s v="Theresa"/>
    <s v="P00321742"/>
    <x v="0"/>
    <x v="0"/>
    <n v="28"/>
    <s v="Married"/>
    <x v="3"/>
    <x v="1"/>
    <x v="10"/>
    <x v="12"/>
    <n v="1"/>
    <n v="3500"/>
  </r>
  <r>
    <n v="1005135"/>
    <s v="Sam"/>
    <s v="P00182442"/>
    <x v="0"/>
    <x v="6"/>
    <n v="45"/>
    <s v="Married"/>
    <x v="8"/>
    <x v="4"/>
    <x v="8"/>
    <x v="12"/>
    <n v="4"/>
    <n v="3499"/>
  </r>
  <r>
    <n v="1003320"/>
    <s v="Sandra"/>
    <s v="P00062842"/>
    <x v="0"/>
    <x v="0"/>
    <n v="26"/>
    <s v="Single"/>
    <x v="4"/>
    <x v="0"/>
    <x v="0"/>
    <x v="12"/>
    <n v="2"/>
    <n v="3496"/>
  </r>
  <r>
    <n v="1003612"/>
    <s v="Jitesh"/>
    <s v="P00101842"/>
    <x v="0"/>
    <x v="0"/>
    <n v="28"/>
    <s v="Single"/>
    <x v="3"/>
    <x v="1"/>
    <x v="12"/>
    <x v="15"/>
    <n v="4"/>
    <n v="3496"/>
  </r>
  <r>
    <n v="1003096"/>
    <s v="Prashant"/>
    <s v="P00368042"/>
    <x v="1"/>
    <x v="4"/>
    <n v="50"/>
    <s v="Married"/>
    <x v="1"/>
    <x v="1"/>
    <x v="8"/>
    <x v="15"/>
    <n v="1"/>
    <n v="3495"/>
  </r>
  <r>
    <n v="1003253"/>
    <s v="Daly"/>
    <s v="P00319342"/>
    <x v="1"/>
    <x v="6"/>
    <n v="43"/>
    <s v="Married"/>
    <x v="3"/>
    <x v="1"/>
    <x v="12"/>
    <x v="12"/>
    <n v="3"/>
    <n v="3495"/>
  </r>
  <r>
    <n v="1004242"/>
    <s v="Lisha"/>
    <s v="P00136742"/>
    <x v="0"/>
    <x v="5"/>
    <n v="52"/>
    <s v="Single"/>
    <x v="13"/>
    <x v="2"/>
    <x v="2"/>
    <x v="12"/>
    <n v="4"/>
    <n v="3495"/>
  </r>
  <r>
    <n v="1003711"/>
    <s v="Manning"/>
    <s v="P00293242"/>
    <x v="0"/>
    <x v="6"/>
    <n v="44"/>
    <s v="Married"/>
    <x v="13"/>
    <x v="2"/>
    <x v="0"/>
    <x v="12"/>
    <n v="1"/>
    <n v="3491"/>
  </r>
  <r>
    <n v="1000752"/>
    <s v="Flathmann"/>
    <s v="P00141542"/>
    <x v="1"/>
    <x v="0"/>
    <n v="33"/>
    <s v="Married"/>
    <x v="0"/>
    <x v="0"/>
    <x v="10"/>
    <x v="12"/>
    <n v="1"/>
    <n v="3488"/>
  </r>
  <r>
    <n v="1003679"/>
    <s v="Epp"/>
    <s v="P00289942"/>
    <x v="0"/>
    <x v="0"/>
    <n v="29"/>
    <s v="Single"/>
    <x v="15"/>
    <x v="3"/>
    <x v="7"/>
    <x v="12"/>
    <n v="2"/>
    <n v="3488"/>
  </r>
  <r>
    <n v="1001880"/>
    <s v="Clark"/>
    <s v="P00265242"/>
    <x v="0"/>
    <x v="6"/>
    <n v="38"/>
    <s v="Married"/>
    <x v="8"/>
    <x v="4"/>
    <x v="6"/>
    <x v="12"/>
    <n v="1"/>
    <n v="3487"/>
  </r>
  <r>
    <n v="1003053"/>
    <s v="Priyanka"/>
    <s v="P00158642"/>
    <x v="1"/>
    <x v="0"/>
    <n v="27"/>
    <s v="Single"/>
    <x v="15"/>
    <x v="3"/>
    <x v="2"/>
    <x v="12"/>
    <n v="3"/>
    <n v="3487"/>
  </r>
  <r>
    <n v="1002010"/>
    <s v="Hunter"/>
    <s v="P00194342"/>
    <x v="0"/>
    <x v="2"/>
    <n v="22"/>
    <s v="Single"/>
    <x v="1"/>
    <x v="1"/>
    <x v="0"/>
    <x v="12"/>
    <n v="3"/>
    <n v="3486"/>
  </r>
  <r>
    <n v="1001120"/>
    <s v="Katharine"/>
    <s v="P00350942"/>
    <x v="0"/>
    <x v="2"/>
    <n v="20"/>
    <s v="Single"/>
    <x v="8"/>
    <x v="4"/>
    <x v="10"/>
    <x v="12"/>
    <n v="4"/>
    <n v="3485"/>
  </r>
  <r>
    <n v="1001737"/>
    <s v="Adhvaita"/>
    <s v="P00045342"/>
    <x v="0"/>
    <x v="6"/>
    <n v="36"/>
    <s v="Married"/>
    <x v="3"/>
    <x v="1"/>
    <x v="5"/>
    <x v="15"/>
    <n v="4"/>
    <n v="3485"/>
  </r>
  <r>
    <n v="1003386"/>
    <s v="Marley"/>
    <s v="P00249142"/>
    <x v="0"/>
    <x v="2"/>
    <n v="23"/>
    <s v="Single"/>
    <x v="11"/>
    <x v="4"/>
    <x v="0"/>
    <x v="12"/>
    <n v="1"/>
    <n v="3482"/>
  </r>
  <r>
    <n v="1002581"/>
    <s v="Patterson"/>
    <s v="P00302942"/>
    <x v="0"/>
    <x v="0"/>
    <n v="29"/>
    <s v="Married"/>
    <x v="3"/>
    <x v="1"/>
    <x v="7"/>
    <x v="15"/>
    <n v="1"/>
    <n v="3480"/>
  </r>
  <r>
    <n v="1000922"/>
    <s v="Pisteka"/>
    <s v="P00153742"/>
    <x v="0"/>
    <x v="3"/>
    <n v="83"/>
    <s v="Single"/>
    <x v="2"/>
    <x v="2"/>
    <x v="13"/>
    <x v="12"/>
    <n v="4"/>
    <n v="3480"/>
  </r>
  <r>
    <n v="1004258"/>
    <s v="Katrina"/>
    <s v="P00337942"/>
    <x v="0"/>
    <x v="0"/>
    <n v="31"/>
    <s v="Married"/>
    <x v="8"/>
    <x v="4"/>
    <x v="8"/>
    <x v="12"/>
    <n v="2"/>
    <n v="3478"/>
  </r>
  <r>
    <n v="1002015"/>
    <s v="Chong"/>
    <s v="P00260542"/>
    <x v="0"/>
    <x v="2"/>
    <n v="19"/>
    <s v="Single"/>
    <x v="2"/>
    <x v="2"/>
    <x v="6"/>
    <x v="15"/>
    <n v="1"/>
    <n v="3478"/>
  </r>
  <r>
    <n v="1002901"/>
    <s v="Raymond"/>
    <s v="P00112342"/>
    <x v="0"/>
    <x v="0"/>
    <n v="35"/>
    <s v="Married"/>
    <x v="13"/>
    <x v="2"/>
    <x v="5"/>
    <x v="12"/>
    <n v="3"/>
    <n v="3478"/>
  </r>
  <r>
    <n v="1003518"/>
    <s v="Greer"/>
    <s v="P00304142"/>
    <x v="1"/>
    <x v="2"/>
    <n v="24"/>
    <s v="Single"/>
    <x v="9"/>
    <x v="1"/>
    <x v="3"/>
    <x v="12"/>
    <n v="4"/>
    <n v="3477"/>
  </r>
  <r>
    <n v="1002585"/>
    <s v="Pooja"/>
    <s v="P00110742"/>
    <x v="0"/>
    <x v="4"/>
    <n v="50"/>
    <s v="Single"/>
    <x v="13"/>
    <x v="2"/>
    <x v="12"/>
    <x v="12"/>
    <n v="1"/>
    <n v="3477"/>
  </r>
  <r>
    <n v="1003729"/>
    <s v="Arun"/>
    <s v="P00136542"/>
    <x v="0"/>
    <x v="2"/>
    <n v="23"/>
    <s v="Single"/>
    <x v="5"/>
    <x v="3"/>
    <x v="11"/>
    <x v="12"/>
    <n v="4"/>
    <n v="3472"/>
  </r>
  <r>
    <n v="1002824"/>
    <s v="Noopur"/>
    <s v="P00242742"/>
    <x v="0"/>
    <x v="2"/>
    <n v="25"/>
    <s v="Married"/>
    <x v="5"/>
    <x v="3"/>
    <x v="13"/>
    <x v="12"/>
    <n v="3"/>
    <n v="3472"/>
  </r>
  <r>
    <n v="1004013"/>
    <s v="Michelle"/>
    <s v="P00265242"/>
    <x v="0"/>
    <x v="0"/>
    <n v="30"/>
    <s v="Single"/>
    <x v="9"/>
    <x v="1"/>
    <x v="13"/>
    <x v="12"/>
    <n v="3"/>
    <n v="3471"/>
  </r>
  <r>
    <n v="1006000"/>
    <s v="Weirich"/>
    <s v="P00232642"/>
    <x v="1"/>
    <x v="4"/>
    <n v="48"/>
    <s v="Single"/>
    <x v="0"/>
    <x v="0"/>
    <x v="7"/>
    <x v="12"/>
    <n v="1"/>
    <n v="3471"/>
  </r>
  <r>
    <n v="1001239"/>
    <s v="Nicole"/>
    <s v="P00129842"/>
    <x v="1"/>
    <x v="0"/>
    <n v="30"/>
    <s v="Single"/>
    <x v="10"/>
    <x v="3"/>
    <x v="0"/>
    <x v="7"/>
    <n v="2"/>
    <n v="3468"/>
  </r>
  <r>
    <n v="1002162"/>
    <s v="Butterfield"/>
    <s v="P00119142"/>
    <x v="1"/>
    <x v="1"/>
    <n v="15"/>
    <s v="Single"/>
    <x v="4"/>
    <x v="0"/>
    <x v="0"/>
    <x v="12"/>
    <n v="1"/>
    <n v="3467"/>
  </r>
  <r>
    <n v="1004049"/>
    <s v="Penelope"/>
    <s v="P00145042"/>
    <x v="0"/>
    <x v="4"/>
    <n v="47"/>
    <s v="Single"/>
    <x v="8"/>
    <x v="4"/>
    <x v="0"/>
    <x v="12"/>
    <n v="4"/>
    <n v="3465"/>
  </r>
  <r>
    <n v="1001552"/>
    <s v="Sanjna"/>
    <s v="P00190842"/>
    <x v="0"/>
    <x v="4"/>
    <n v="46"/>
    <s v="Single"/>
    <x v="2"/>
    <x v="2"/>
    <x v="11"/>
    <x v="12"/>
    <n v="2"/>
    <n v="3464"/>
  </r>
  <r>
    <n v="1005014"/>
    <s v="Kajal"/>
    <s v="P00117942"/>
    <x v="0"/>
    <x v="4"/>
    <n v="48"/>
    <s v="Single"/>
    <x v="3"/>
    <x v="1"/>
    <x v="11"/>
    <x v="12"/>
    <n v="3"/>
    <n v="3462"/>
  </r>
  <r>
    <n v="1000319"/>
    <s v="Rohit"/>
    <s v="P00298142"/>
    <x v="1"/>
    <x v="5"/>
    <n v="52"/>
    <s v="Married"/>
    <x v="3"/>
    <x v="1"/>
    <x v="1"/>
    <x v="12"/>
    <n v="2"/>
    <n v="3462"/>
  </r>
  <r>
    <n v="1004055"/>
    <s v="Charles"/>
    <s v="P00153742"/>
    <x v="0"/>
    <x v="5"/>
    <n v="52"/>
    <s v="Single"/>
    <x v="0"/>
    <x v="0"/>
    <x v="10"/>
    <x v="12"/>
    <n v="3"/>
    <n v="3462"/>
  </r>
  <r>
    <n v="1001912"/>
    <s v="Hazel"/>
    <s v="P00180542"/>
    <x v="0"/>
    <x v="0"/>
    <n v="27"/>
    <s v="Married"/>
    <x v="6"/>
    <x v="2"/>
    <x v="0"/>
    <x v="12"/>
    <n v="1"/>
    <n v="3461"/>
  </r>
  <r>
    <n v="1002272"/>
    <s v="Mary"/>
    <s v="P00153842"/>
    <x v="0"/>
    <x v="0"/>
    <n v="33"/>
    <s v="Single"/>
    <x v="11"/>
    <x v="4"/>
    <x v="10"/>
    <x v="12"/>
    <n v="3"/>
    <n v="3459"/>
  </r>
  <r>
    <n v="1003075"/>
    <s v="Duane"/>
    <s v="P00200642"/>
    <x v="1"/>
    <x v="0"/>
    <n v="30"/>
    <s v="Single"/>
    <x v="13"/>
    <x v="2"/>
    <x v="11"/>
    <x v="15"/>
    <n v="3"/>
    <n v="3459"/>
  </r>
  <r>
    <n v="1000760"/>
    <s v="Barchas"/>
    <s v="P00068442"/>
    <x v="0"/>
    <x v="3"/>
    <n v="76"/>
    <s v="Single"/>
    <x v="6"/>
    <x v="2"/>
    <x v="10"/>
    <x v="15"/>
    <n v="4"/>
    <n v="3455"/>
  </r>
  <r>
    <n v="1003425"/>
    <s v="Shishu"/>
    <s v="P00146442"/>
    <x v="0"/>
    <x v="2"/>
    <n v="23"/>
    <s v="Single"/>
    <x v="2"/>
    <x v="2"/>
    <x v="0"/>
    <x v="15"/>
    <n v="2"/>
    <n v="3451"/>
  </r>
  <r>
    <n v="1001980"/>
    <s v="Christina"/>
    <s v="P00185142"/>
    <x v="0"/>
    <x v="6"/>
    <n v="39"/>
    <s v="Married"/>
    <x v="2"/>
    <x v="2"/>
    <x v="2"/>
    <x v="12"/>
    <n v="2"/>
    <n v="3450"/>
  </r>
  <r>
    <n v="1003320"/>
    <s v="Sandra"/>
    <s v="P00199442"/>
    <x v="0"/>
    <x v="0"/>
    <n v="33"/>
    <s v="Single"/>
    <x v="6"/>
    <x v="2"/>
    <x v="13"/>
    <x v="12"/>
    <n v="4"/>
    <n v="3448"/>
  </r>
  <r>
    <n v="1001496"/>
    <s v="Haushalter"/>
    <s v="P00194142"/>
    <x v="0"/>
    <x v="0"/>
    <n v="28"/>
    <s v="Single"/>
    <x v="13"/>
    <x v="2"/>
    <x v="6"/>
    <x v="15"/>
    <n v="2"/>
    <n v="3448"/>
  </r>
  <r>
    <n v="1005734"/>
    <s v="Lawera"/>
    <s v="P00273542"/>
    <x v="1"/>
    <x v="0"/>
    <n v="32"/>
    <s v="Single"/>
    <x v="2"/>
    <x v="2"/>
    <x v="11"/>
    <x v="12"/>
    <n v="4"/>
    <n v="3447"/>
  </r>
  <r>
    <n v="1002438"/>
    <s v="Stevenson"/>
    <s v="P00216042"/>
    <x v="0"/>
    <x v="6"/>
    <n v="36"/>
    <s v="Married"/>
    <x v="13"/>
    <x v="2"/>
    <x v="7"/>
    <x v="12"/>
    <n v="1"/>
    <n v="3447"/>
  </r>
  <r>
    <n v="1005636"/>
    <s v="Tran"/>
    <s v="P00270842"/>
    <x v="0"/>
    <x v="0"/>
    <n v="27"/>
    <s v="Single"/>
    <x v="2"/>
    <x v="2"/>
    <x v="7"/>
    <x v="15"/>
    <n v="4"/>
    <n v="3446"/>
  </r>
  <r>
    <n v="1005222"/>
    <s v="Rane"/>
    <s v="P00127742"/>
    <x v="0"/>
    <x v="0"/>
    <n v="33"/>
    <s v="Married"/>
    <x v="11"/>
    <x v="4"/>
    <x v="14"/>
    <x v="12"/>
    <n v="4"/>
    <n v="3445"/>
  </r>
  <r>
    <n v="1001120"/>
    <s v="Katharine"/>
    <s v="P00088342"/>
    <x v="0"/>
    <x v="2"/>
    <n v="25"/>
    <s v="Single"/>
    <x v="4"/>
    <x v="0"/>
    <x v="14"/>
    <x v="12"/>
    <n v="1"/>
    <n v="3445"/>
  </r>
  <r>
    <n v="1005888"/>
    <s v="Apoorva"/>
    <s v="P00035942"/>
    <x v="0"/>
    <x v="0"/>
    <n v="29"/>
    <s v="Single"/>
    <x v="2"/>
    <x v="2"/>
    <x v="10"/>
    <x v="12"/>
    <n v="4"/>
    <n v="3445"/>
  </r>
  <r>
    <n v="1002393"/>
    <s v="Harold"/>
    <s v="P00255742"/>
    <x v="0"/>
    <x v="3"/>
    <n v="71"/>
    <s v="Married"/>
    <x v="11"/>
    <x v="4"/>
    <x v="1"/>
    <x v="12"/>
    <n v="2"/>
    <n v="3444"/>
  </r>
  <r>
    <n v="1002537"/>
    <s v="Cindy"/>
    <s v="P00080042"/>
    <x v="0"/>
    <x v="6"/>
    <n v="40"/>
    <s v="Married"/>
    <x v="0"/>
    <x v="0"/>
    <x v="14"/>
    <x v="12"/>
    <n v="2"/>
    <n v="3441"/>
  </r>
  <r>
    <n v="1005511"/>
    <s v="Cox"/>
    <s v="P00120342"/>
    <x v="0"/>
    <x v="4"/>
    <n v="47"/>
    <s v="Single"/>
    <x v="10"/>
    <x v="3"/>
    <x v="10"/>
    <x v="12"/>
    <n v="2"/>
    <n v="3439"/>
  </r>
  <r>
    <n v="1001274"/>
    <s v="Quincy"/>
    <s v="P00115342"/>
    <x v="0"/>
    <x v="4"/>
    <n v="48"/>
    <s v="Married"/>
    <x v="5"/>
    <x v="3"/>
    <x v="2"/>
    <x v="12"/>
    <n v="1"/>
    <n v="3439"/>
  </r>
  <r>
    <n v="1002457"/>
    <s v="Latchford"/>
    <s v="P00026142"/>
    <x v="0"/>
    <x v="0"/>
    <n v="32"/>
    <s v="Married"/>
    <x v="8"/>
    <x v="4"/>
    <x v="11"/>
    <x v="12"/>
    <n v="4"/>
    <n v="3439"/>
  </r>
  <r>
    <n v="1004607"/>
    <s v="Turumella"/>
    <s v="P00110042"/>
    <x v="0"/>
    <x v="0"/>
    <n v="26"/>
    <s v="Single"/>
    <x v="3"/>
    <x v="1"/>
    <x v="9"/>
    <x v="7"/>
    <n v="4"/>
    <n v="3439"/>
  </r>
  <r>
    <n v="1003075"/>
    <s v="Duane"/>
    <s v="P00010842"/>
    <x v="1"/>
    <x v="0"/>
    <n v="26"/>
    <s v="Single"/>
    <x v="0"/>
    <x v="0"/>
    <x v="6"/>
    <x v="12"/>
    <n v="4"/>
    <n v="3439"/>
  </r>
  <r>
    <n v="1006000"/>
    <s v="Weirich"/>
    <s v="P00249042"/>
    <x v="0"/>
    <x v="4"/>
    <n v="48"/>
    <s v="Single"/>
    <x v="14"/>
    <x v="1"/>
    <x v="4"/>
    <x v="12"/>
    <n v="2"/>
    <n v="3439"/>
  </r>
  <r>
    <n v="1001912"/>
    <s v="Hazel"/>
    <s v="P00314242"/>
    <x v="1"/>
    <x v="0"/>
    <n v="30"/>
    <s v="Single"/>
    <x v="5"/>
    <x v="3"/>
    <x v="9"/>
    <x v="15"/>
    <n v="1"/>
    <n v="3436"/>
  </r>
  <r>
    <n v="1004312"/>
    <s v="Eaton"/>
    <s v="P00138842"/>
    <x v="0"/>
    <x v="0"/>
    <n v="30"/>
    <s v="Married"/>
    <x v="0"/>
    <x v="0"/>
    <x v="8"/>
    <x v="12"/>
    <n v="3"/>
    <n v="3435"/>
  </r>
  <r>
    <n v="1003540"/>
    <s v="O'Brill"/>
    <s v="P00337842"/>
    <x v="0"/>
    <x v="2"/>
    <n v="19"/>
    <s v="Single"/>
    <x v="2"/>
    <x v="2"/>
    <x v="13"/>
    <x v="12"/>
    <n v="2"/>
    <n v="3434"/>
  </r>
  <r>
    <n v="1005157"/>
    <s v="Parks"/>
    <s v="P00265242"/>
    <x v="0"/>
    <x v="6"/>
    <n v="41"/>
    <s v="Married"/>
    <x v="13"/>
    <x v="2"/>
    <x v="10"/>
    <x v="12"/>
    <n v="2"/>
    <n v="3434"/>
  </r>
  <r>
    <n v="1003841"/>
    <s v="Philip"/>
    <s v="P00000642"/>
    <x v="0"/>
    <x v="4"/>
    <n v="47"/>
    <s v="Single"/>
    <x v="10"/>
    <x v="3"/>
    <x v="1"/>
    <x v="12"/>
    <n v="4"/>
    <n v="3433"/>
  </r>
  <r>
    <n v="1002223"/>
    <s v="Adrian"/>
    <s v="P0097842"/>
    <x v="0"/>
    <x v="0"/>
    <n v="26"/>
    <s v="Single"/>
    <x v="0"/>
    <x v="0"/>
    <x v="11"/>
    <x v="12"/>
    <n v="4"/>
    <n v="3432"/>
  </r>
  <r>
    <n v="1001141"/>
    <s v="Davis"/>
    <s v="P00058142"/>
    <x v="1"/>
    <x v="0"/>
    <n v="33"/>
    <s v="Married"/>
    <x v="0"/>
    <x v="0"/>
    <x v="6"/>
    <x v="15"/>
    <n v="1"/>
    <n v="3432"/>
  </r>
  <r>
    <n v="1003391"/>
    <s v="Rose"/>
    <s v="P00016042"/>
    <x v="0"/>
    <x v="2"/>
    <n v="21"/>
    <s v="Married"/>
    <x v="3"/>
    <x v="1"/>
    <x v="8"/>
    <x v="12"/>
    <n v="3"/>
    <n v="3431"/>
  </r>
  <r>
    <n v="1005795"/>
    <s v="Conant"/>
    <s v="P00110742"/>
    <x v="0"/>
    <x v="0"/>
    <n v="27"/>
    <s v="Single"/>
    <x v="0"/>
    <x v="0"/>
    <x v="10"/>
    <x v="12"/>
    <n v="2"/>
    <n v="3431"/>
  </r>
  <r>
    <n v="1004655"/>
    <s v="Weimer"/>
    <s v="P00103042"/>
    <x v="1"/>
    <x v="0"/>
    <n v="28"/>
    <s v="Married"/>
    <x v="12"/>
    <x v="3"/>
    <x v="8"/>
    <x v="15"/>
    <n v="4"/>
    <n v="3430"/>
  </r>
  <r>
    <n v="1005317"/>
    <s v="Prost"/>
    <s v="P0096442"/>
    <x v="1"/>
    <x v="0"/>
    <n v="32"/>
    <s v="Married"/>
    <x v="7"/>
    <x v="2"/>
    <x v="7"/>
    <x v="12"/>
    <n v="1"/>
    <n v="3429"/>
  </r>
  <r>
    <n v="1003600"/>
    <s v="Damala"/>
    <s v="P00156242"/>
    <x v="0"/>
    <x v="6"/>
    <n v="39"/>
    <s v="Single"/>
    <x v="0"/>
    <x v="0"/>
    <x v="5"/>
    <x v="12"/>
    <n v="1"/>
    <n v="3429"/>
  </r>
  <r>
    <n v="1004207"/>
    <s v="Lela"/>
    <s v="P00272142"/>
    <x v="0"/>
    <x v="6"/>
    <n v="44"/>
    <s v="Single"/>
    <x v="3"/>
    <x v="1"/>
    <x v="2"/>
    <x v="12"/>
    <n v="1"/>
    <n v="3428"/>
  </r>
  <r>
    <n v="1001585"/>
    <s v="Ryan"/>
    <s v="P00031042"/>
    <x v="0"/>
    <x v="3"/>
    <n v="78"/>
    <s v="Married"/>
    <x v="5"/>
    <x v="3"/>
    <x v="13"/>
    <x v="12"/>
    <n v="1"/>
    <n v="3427"/>
  </r>
  <r>
    <n v="1005333"/>
    <s v="MacIntyre"/>
    <s v="P00249742"/>
    <x v="1"/>
    <x v="0"/>
    <n v="30"/>
    <s v="Single"/>
    <x v="7"/>
    <x v="2"/>
    <x v="11"/>
    <x v="12"/>
    <n v="1"/>
    <n v="3426"/>
  </r>
  <r>
    <n v="1002605"/>
    <s v="Sally"/>
    <s v="P00028042"/>
    <x v="0"/>
    <x v="6"/>
    <n v="41"/>
    <s v="Single"/>
    <x v="2"/>
    <x v="2"/>
    <x v="7"/>
    <x v="12"/>
    <n v="4"/>
    <n v="3426"/>
  </r>
  <r>
    <n v="1003572"/>
    <s v="Anita"/>
    <s v="P00230642"/>
    <x v="0"/>
    <x v="6"/>
    <n v="41"/>
    <s v="Single"/>
    <x v="2"/>
    <x v="2"/>
    <x v="3"/>
    <x v="7"/>
    <n v="3"/>
    <n v="3425"/>
  </r>
  <r>
    <n v="1003916"/>
    <s v="Surabhi"/>
    <s v="P00251242"/>
    <x v="0"/>
    <x v="0"/>
    <n v="29"/>
    <s v="Married"/>
    <x v="3"/>
    <x v="1"/>
    <x v="14"/>
    <x v="15"/>
    <n v="4"/>
    <n v="3423"/>
  </r>
  <r>
    <n v="1003529"/>
    <s v="Claire"/>
    <s v="P00114942"/>
    <x v="1"/>
    <x v="4"/>
    <n v="47"/>
    <s v="Single"/>
    <x v="7"/>
    <x v="2"/>
    <x v="9"/>
    <x v="15"/>
    <n v="3"/>
    <n v="3423"/>
  </r>
  <r>
    <n v="1000435"/>
    <s v="Shahid"/>
    <s v="P00045342"/>
    <x v="0"/>
    <x v="0"/>
    <n v="33"/>
    <s v="Single"/>
    <x v="5"/>
    <x v="3"/>
    <x v="0"/>
    <x v="7"/>
    <n v="2"/>
    <n v="3420"/>
  </r>
  <r>
    <n v="1000531"/>
    <s v="Noel"/>
    <s v="P00051142"/>
    <x v="1"/>
    <x v="2"/>
    <n v="21"/>
    <s v="Married"/>
    <x v="5"/>
    <x v="3"/>
    <x v="5"/>
    <x v="7"/>
    <n v="4"/>
    <n v="3358"/>
  </r>
  <r>
    <n v="1000591"/>
    <s v="Herbert"/>
    <s v="P00357042"/>
    <x v="0"/>
    <x v="0"/>
    <n v="33"/>
    <s v="Single"/>
    <x v="1"/>
    <x v="1"/>
    <x v="6"/>
    <x v="7"/>
    <n v="3"/>
    <n v="3354"/>
  </r>
  <r>
    <n v="1004303"/>
    <s v="Jane"/>
    <s v="P00109742"/>
    <x v="0"/>
    <x v="0"/>
    <n v="29"/>
    <s v="Married"/>
    <x v="0"/>
    <x v="0"/>
    <x v="3"/>
    <x v="7"/>
    <n v="1"/>
    <n v="3303"/>
  </r>
  <r>
    <n v="1003842"/>
    <s v="Shivangi"/>
    <s v="P00285842"/>
    <x v="1"/>
    <x v="6"/>
    <n v="43"/>
    <s v="Single"/>
    <x v="2"/>
    <x v="2"/>
    <x v="2"/>
    <x v="7"/>
    <n v="3"/>
    <n v="3271"/>
  </r>
  <r>
    <n v="1003823"/>
    <s v="Denise"/>
    <s v="P00112842"/>
    <x v="0"/>
    <x v="3"/>
    <n v="61"/>
    <s v="Single"/>
    <x v="0"/>
    <x v="0"/>
    <x v="5"/>
    <x v="7"/>
    <n v="3"/>
    <n v="3266"/>
  </r>
  <r>
    <n v="1000048"/>
    <s v="Carlisle"/>
    <s v="P00003242"/>
    <x v="0"/>
    <x v="0"/>
    <n v="28"/>
    <s v="Married"/>
    <x v="7"/>
    <x v="2"/>
    <x v="1"/>
    <x v="13"/>
    <n v="4"/>
    <n v="3235"/>
  </r>
  <r>
    <n v="1005470"/>
    <s v="Daniels"/>
    <s v="P00315042"/>
    <x v="0"/>
    <x v="3"/>
    <n v="66"/>
    <s v="Single"/>
    <x v="7"/>
    <x v="2"/>
    <x v="0"/>
    <x v="13"/>
    <n v="3"/>
    <n v="3234"/>
  </r>
  <r>
    <n v="1001273"/>
    <s v="Karen"/>
    <s v="P00103242"/>
    <x v="0"/>
    <x v="6"/>
    <n v="44"/>
    <s v="Single"/>
    <x v="1"/>
    <x v="1"/>
    <x v="11"/>
    <x v="13"/>
    <n v="2"/>
    <n v="3229"/>
  </r>
  <r>
    <n v="1001113"/>
    <s v="Dunbar"/>
    <s v="P00118342"/>
    <x v="0"/>
    <x v="2"/>
    <n v="22"/>
    <s v="Single"/>
    <x v="4"/>
    <x v="0"/>
    <x v="11"/>
    <x v="7"/>
    <n v="3"/>
    <n v="3228"/>
  </r>
  <r>
    <n v="1005576"/>
    <s v="Subhashree"/>
    <s v="P00233542"/>
    <x v="0"/>
    <x v="0"/>
    <n v="30"/>
    <s v="Married"/>
    <x v="2"/>
    <x v="2"/>
    <x v="4"/>
    <x v="7"/>
    <n v="4"/>
    <n v="3228"/>
  </r>
  <r>
    <n v="1005548"/>
    <s v="Jessica"/>
    <s v="P00324942"/>
    <x v="1"/>
    <x v="2"/>
    <n v="19"/>
    <s v="Married"/>
    <x v="0"/>
    <x v="0"/>
    <x v="1"/>
    <x v="13"/>
    <n v="4"/>
    <n v="3207"/>
  </r>
  <r>
    <n v="1004879"/>
    <s v="Saurabh"/>
    <s v="P00252442"/>
    <x v="0"/>
    <x v="0"/>
    <n v="30"/>
    <s v="Married"/>
    <x v="7"/>
    <x v="2"/>
    <x v="6"/>
    <x v="13"/>
    <n v="1"/>
    <n v="3205"/>
  </r>
  <r>
    <n v="1001195"/>
    <s v="Burns"/>
    <s v="P00317842"/>
    <x v="0"/>
    <x v="1"/>
    <n v="17"/>
    <s v="Married"/>
    <x v="7"/>
    <x v="2"/>
    <x v="10"/>
    <x v="13"/>
    <n v="4"/>
    <n v="3201"/>
  </r>
  <r>
    <n v="1003792"/>
    <s v="Geetanjali"/>
    <s v="P00129842"/>
    <x v="0"/>
    <x v="0"/>
    <n v="31"/>
    <s v="Married"/>
    <x v="7"/>
    <x v="2"/>
    <x v="11"/>
    <x v="13"/>
    <n v="3"/>
    <n v="3200"/>
  </r>
  <r>
    <n v="1001377"/>
    <s v="Wooten"/>
    <s v="P00318742"/>
    <x v="0"/>
    <x v="6"/>
    <n v="40"/>
    <s v="Single"/>
    <x v="2"/>
    <x v="2"/>
    <x v="3"/>
    <x v="7"/>
    <n v="4"/>
    <n v="3199"/>
  </r>
  <r>
    <n v="1005214"/>
    <s v="Pournamasi"/>
    <s v="P00339042"/>
    <x v="1"/>
    <x v="6"/>
    <n v="44"/>
    <s v="Single"/>
    <x v="15"/>
    <x v="3"/>
    <x v="7"/>
    <x v="13"/>
    <n v="3"/>
    <n v="3197"/>
  </r>
  <r>
    <n v="1004117"/>
    <s v="Corinna"/>
    <s v="P00139942"/>
    <x v="0"/>
    <x v="2"/>
    <n v="18"/>
    <s v="Single"/>
    <x v="7"/>
    <x v="2"/>
    <x v="0"/>
    <x v="13"/>
    <n v="2"/>
    <n v="3194"/>
  </r>
  <r>
    <n v="1004411"/>
    <s v="Annie"/>
    <s v="P00017542"/>
    <x v="0"/>
    <x v="2"/>
    <n v="23"/>
    <s v="Single"/>
    <x v="6"/>
    <x v="2"/>
    <x v="11"/>
    <x v="13"/>
    <n v="1"/>
    <n v="3189"/>
  </r>
  <r>
    <n v="1000336"/>
    <s v="Bhargav"/>
    <s v="P00052842"/>
    <x v="0"/>
    <x v="2"/>
    <n v="19"/>
    <s v="Single"/>
    <x v="0"/>
    <x v="0"/>
    <x v="9"/>
    <x v="13"/>
    <n v="1"/>
    <n v="3189"/>
  </r>
  <r>
    <n v="1005299"/>
    <s v="Candace"/>
    <s v="P00120742"/>
    <x v="0"/>
    <x v="0"/>
    <n v="27"/>
    <s v="Married"/>
    <x v="0"/>
    <x v="0"/>
    <x v="11"/>
    <x v="13"/>
    <n v="2"/>
    <n v="3185"/>
  </r>
  <r>
    <n v="1003934"/>
    <s v="Ann"/>
    <s v="P00351242"/>
    <x v="0"/>
    <x v="0"/>
    <n v="30"/>
    <s v="Single"/>
    <x v="2"/>
    <x v="2"/>
    <x v="11"/>
    <x v="13"/>
    <n v="3"/>
    <n v="3185"/>
  </r>
  <r>
    <n v="1005806"/>
    <s v="Roper"/>
    <s v="P00189542"/>
    <x v="1"/>
    <x v="5"/>
    <n v="54"/>
    <s v="Married"/>
    <x v="3"/>
    <x v="1"/>
    <x v="1"/>
    <x v="13"/>
    <n v="3"/>
    <n v="3180"/>
  </r>
  <r>
    <n v="1001671"/>
    <s v="Manish"/>
    <s v="P00087142"/>
    <x v="0"/>
    <x v="6"/>
    <n v="45"/>
    <s v="Married"/>
    <x v="7"/>
    <x v="2"/>
    <x v="10"/>
    <x v="13"/>
    <n v="3"/>
    <n v="3178"/>
  </r>
  <r>
    <n v="1002106"/>
    <s v="Luke"/>
    <s v="P00023342"/>
    <x v="1"/>
    <x v="2"/>
    <n v="24"/>
    <s v="Married"/>
    <x v="9"/>
    <x v="1"/>
    <x v="1"/>
    <x v="13"/>
    <n v="3"/>
    <n v="3171"/>
  </r>
  <r>
    <n v="1005282"/>
    <s v="Hood"/>
    <s v="P00174442"/>
    <x v="1"/>
    <x v="2"/>
    <n v="21"/>
    <s v="Single"/>
    <x v="7"/>
    <x v="2"/>
    <x v="0"/>
    <x v="13"/>
    <n v="1"/>
    <n v="3162"/>
  </r>
  <r>
    <n v="1004454"/>
    <s v="Joel"/>
    <s v="P00274542"/>
    <x v="0"/>
    <x v="0"/>
    <n v="30"/>
    <s v="Single"/>
    <x v="6"/>
    <x v="2"/>
    <x v="8"/>
    <x v="13"/>
    <n v="2"/>
    <n v="3160"/>
  </r>
  <r>
    <n v="1003878"/>
    <s v="Poddar"/>
    <s v="P00252542"/>
    <x v="0"/>
    <x v="6"/>
    <n v="39"/>
    <s v="Single"/>
    <x v="7"/>
    <x v="2"/>
    <x v="14"/>
    <x v="13"/>
    <n v="2"/>
    <n v="3157"/>
  </r>
  <r>
    <n v="1002854"/>
    <s v="Schneider"/>
    <s v="P00223442"/>
    <x v="1"/>
    <x v="2"/>
    <n v="18"/>
    <s v="Married"/>
    <x v="2"/>
    <x v="2"/>
    <x v="7"/>
    <x v="13"/>
    <n v="3"/>
    <n v="3157"/>
  </r>
  <r>
    <n v="1003118"/>
    <s v="Dhirajendu"/>
    <s v="P00200142"/>
    <x v="0"/>
    <x v="0"/>
    <n v="35"/>
    <s v="Single"/>
    <x v="6"/>
    <x v="2"/>
    <x v="6"/>
    <x v="13"/>
    <n v="3"/>
    <n v="3155"/>
  </r>
  <r>
    <n v="1004890"/>
    <s v="Cox"/>
    <s v="P00299142"/>
    <x v="1"/>
    <x v="0"/>
    <n v="31"/>
    <s v="Single"/>
    <x v="0"/>
    <x v="0"/>
    <x v="8"/>
    <x v="14"/>
    <n v="3"/>
    <n v="3150"/>
  </r>
  <r>
    <n v="1005561"/>
    <s v="Ekta"/>
    <s v="P00033442"/>
    <x v="1"/>
    <x v="0"/>
    <n v="30"/>
    <s v="Single"/>
    <x v="15"/>
    <x v="3"/>
    <x v="11"/>
    <x v="14"/>
    <n v="4"/>
    <n v="3150"/>
  </r>
  <r>
    <n v="1003529"/>
    <s v="Claire"/>
    <s v="P00251342"/>
    <x v="1"/>
    <x v="4"/>
    <n v="49"/>
    <s v="Married"/>
    <x v="15"/>
    <x v="3"/>
    <x v="11"/>
    <x v="14"/>
    <n v="1"/>
    <n v="3150"/>
  </r>
  <r>
    <n v="1003808"/>
    <s v="Vishakha"/>
    <s v="P00045842"/>
    <x v="0"/>
    <x v="0"/>
    <n v="29"/>
    <s v="Single"/>
    <x v="7"/>
    <x v="2"/>
    <x v="8"/>
    <x v="13"/>
    <n v="2"/>
    <n v="3149"/>
  </r>
  <r>
    <n v="1003407"/>
    <s v="Debra"/>
    <s v="P00326042"/>
    <x v="1"/>
    <x v="4"/>
    <n v="49"/>
    <s v="Single"/>
    <x v="7"/>
    <x v="2"/>
    <x v="5"/>
    <x v="13"/>
    <n v="2"/>
    <n v="3148"/>
  </r>
  <r>
    <n v="1000877"/>
    <s v="Sanjova"/>
    <s v="P00303942"/>
    <x v="1"/>
    <x v="0"/>
    <n v="26"/>
    <s v="Single"/>
    <x v="2"/>
    <x v="2"/>
    <x v="6"/>
    <x v="14"/>
    <n v="2"/>
    <n v="3148"/>
  </r>
  <r>
    <n v="1001831"/>
    <s v="Blume"/>
    <s v="P00028842"/>
    <x v="0"/>
    <x v="2"/>
    <n v="22"/>
    <s v="Married"/>
    <x v="0"/>
    <x v="0"/>
    <x v="5"/>
    <x v="14"/>
    <n v="4"/>
    <n v="3147"/>
  </r>
  <r>
    <n v="1000195"/>
    <s v="Daly"/>
    <s v="P00071442"/>
    <x v="0"/>
    <x v="0"/>
    <n v="30"/>
    <s v="Married"/>
    <x v="2"/>
    <x v="2"/>
    <x v="5"/>
    <x v="8"/>
    <n v="1"/>
    <n v="3146"/>
  </r>
  <r>
    <n v="1002793"/>
    <s v="Aniket"/>
    <s v="P00027542"/>
    <x v="1"/>
    <x v="6"/>
    <n v="45"/>
    <s v="Married"/>
    <x v="2"/>
    <x v="2"/>
    <x v="10"/>
    <x v="14"/>
    <n v="2"/>
    <n v="3146"/>
  </r>
  <r>
    <n v="1002967"/>
    <s v="Hwang"/>
    <s v="P00073642"/>
    <x v="0"/>
    <x v="0"/>
    <n v="26"/>
    <s v="Single"/>
    <x v="6"/>
    <x v="2"/>
    <x v="1"/>
    <x v="14"/>
    <n v="3"/>
    <n v="3144"/>
  </r>
  <r>
    <n v="1006036"/>
    <s v="Halladay"/>
    <s v="P00255342"/>
    <x v="1"/>
    <x v="0"/>
    <n v="32"/>
    <s v="Single"/>
    <x v="6"/>
    <x v="2"/>
    <x v="7"/>
    <x v="13"/>
    <n v="4"/>
    <n v="3144"/>
  </r>
  <r>
    <n v="1004682"/>
    <s v="Vishakha"/>
    <s v="P00270542"/>
    <x v="0"/>
    <x v="0"/>
    <n v="29"/>
    <s v="Single"/>
    <x v="2"/>
    <x v="2"/>
    <x v="14"/>
    <x v="14"/>
    <n v="2"/>
    <n v="3144"/>
  </r>
  <r>
    <n v="1002376"/>
    <s v="Brosina"/>
    <s v="P00181542"/>
    <x v="0"/>
    <x v="0"/>
    <n v="34"/>
    <s v="Married"/>
    <x v="1"/>
    <x v="1"/>
    <x v="8"/>
    <x v="13"/>
    <n v="4"/>
    <n v="3143"/>
  </r>
  <r>
    <n v="1004429"/>
    <s v="Noah"/>
    <s v="P00111942"/>
    <x v="0"/>
    <x v="0"/>
    <n v="33"/>
    <s v="Single"/>
    <x v="3"/>
    <x v="1"/>
    <x v="9"/>
    <x v="14"/>
    <n v="3"/>
    <n v="3143"/>
  </r>
  <r>
    <n v="1001211"/>
    <s v="Meghana"/>
    <s v="P00113642"/>
    <x v="0"/>
    <x v="2"/>
    <n v="19"/>
    <s v="Married"/>
    <x v="2"/>
    <x v="2"/>
    <x v="2"/>
    <x v="13"/>
    <n v="4"/>
    <n v="3142"/>
  </r>
  <r>
    <n v="1001377"/>
    <s v="Wooten"/>
    <s v="P00254842"/>
    <x v="0"/>
    <x v="6"/>
    <n v="40"/>
    <s v="Married"/>
    <x v="3"/>
    <x v="1"/>
    <x v="11"/>
    <x v="14"/>
    <n v="4"/>
    <n v="3141"/>
  </r>
  <r>
    <n v="1004231"/>
    <s v="Komal"/>
    <s v="P00051142"/>
    <x v="1"/>
    <x v="5"/>
    <n v="54"/>
    <s v="Single"/>
    <x v="4"/>
    <x v="0"/>
    <x v="5"/>
    <x v="8"/>
    <n v="4"/>
    <n v="3139"/>
  </r>
  <r>
    <n v="1003976"/>
    <s v="Mugdha"/>
    <s v="P00150142"/>
    <x v="1"/>
    <x v="0"/>
    <n v="33"/>
    <s v="Married"/>
    <x v="9"/>
    <x v="1"/>
    <x v="0"/>
    <x v="13"/>
    <n v="2"/>
    <n v="3138"/>
  </r>
  <r>
    <n v="1001425"/>
    <s v="Sudevi"/>
    <s v="P00295742"/>
    <x v="0"/>
    <x v="1"/>
    <n v="15"/>
    <s v="Single"/>
    <x v="2"/>
    <x v="2"/>
    <x v="12"/>
    <x v="14"/>
    <n v="4"/>
    <n v="3137"/>
  </r>
  <r>
    <n v="1004408"/>
    <s v="Harsh"/>
    <s v="P0096942"/>
    <x v="1"/>
    <x v="4"/>
    <n v="47"/>
    <s v="Single"/>
    <x v="0"/>
    <x v="0"/>
    <x v="1"/>
    <x v="14"/>
    <n v="2"/>
    <n v="3136"/>
  </r>
  <r>
    <n v="1002073"/>
    <s v="Vandana"/>
    <s v="P00058342"/>
    <x v="1"/>
    <x v="2"/>
    <n v="18"/>
    <s v="Single"/>
    <x v="3"/>
    <x v="1"/>
    <x v="11"/>
    <x v="14"/>
    <n v="3"/>
    <n v="3135"/>
  </r>
  <r>
    <n v="1005282"/>
    <s v="Hood"/>
    <s v="P00188042"/>
    <x v="1"/>
    <x v="2"/>
    <n v="24"/>
    <s v="Married"/>
    <x v="1"/>
    <x v="1"/>
    <x v="2"/>
    <x v="14"/>
    <n v="2"/>
    <n v="3134"/>
  </r>
  <r>
    <n v="1001796"/>
    <s v="Wardle"/>
    <s v="P00115142"/>
    <x v="0"/>
    <x v="5"/>
    <n v="52"/>
    <s v="Single"/>
    <x v="1"/>
    <x v="1"/>
    <x v="2"/>
    <x v="13"/>
    <n v="4"/>
    <n v="3134"/>
  </r>
  <r>
    <n v="1005282"/>
    <s v="Hood"/>
    <s v="P00188042"/>
    <x v="1"/>
    <x v="2"/>
    <n v="24"/>
    <s v="Married"/>
    <x v="4"/>
    <x v="0"/>
    <x v="2"/>
    <x v="14"/>
    <n v="2"/>
    <n v="3134"/>
  </r>
  <r>
    <n v="1004323"/>
    <s v="Ed"/>
    <s v="P00190742"/>
    <x v="0"/>
    <x v="2"/>
    <n v="22"/>
    <s v="Married"/>
    <x v="0"/>
    <x v="0"/>
    <x v="0"/>
    <x v="14"/>
    <n v="3"/>
    <n v="3134"/>
  </r>
  <r>
    <n v="1001413"/>
    <s v="Nguyen"/>
    <s v="P00347942"/>
    <x v="0"/>
    <x v="2"/>
    <n v="18"/>
    <s v="Married"/>
    <x v="3"/>
    <x v="1"/>
    <x v="8"/>
    <x v="14"/>
    <n v="2"/>
    <n v="3133"/>
  </r>
  <r>
    <n v="1005838"/>
    <s v="Bensley"/>
    <s v="P00265542"/>
    <x v="1"/>
    <x v="4"/>
    <n v="48"/>
    <s v="Married"/>
    <x v="0"/>
    <x v="0"/>
    <x v="14"/>
    <x v="14"/>
    <n v="1"/>
    <n v="3133"/>
  </r>
  <r>
    <n v="1003967"/>
    <s v="Vittorini"/>
    <s v="P00150342"/>
    <x v="1"/>
    <x v="2"/>
    <n v="22"/>
    <s v="Married"/>
    <x v="3"/>
    <x v="1"/>
    <x v="12"/>
    <x v="14"/>
    <n v="2"/>
    <n v="3132"/>
  </r>
  <r>
    <n v="1005947"/>
    <s v="Pawlan"/>
    <s v="P00154042"/>
    <x v="1"/>
    <x v="4"/>
    <n v="50"/>
    <s v="Single"/>
    <x v="2"/>
    <x v="2"/>
    <x v="11"/>
    <x v="14"/>
    <n v="1"/>
    <n v="3131"/>
  </r>
  <r>
    <n v="1005197"/>
    <s v="Radford"/>
    <s v="P00331942"/>
    <x v="1"/>
    <x v="3"/>
    <n v="61"/>
    <s v="Single"/>
    <x v="11"/>
    <x v="4"/>
    <x v="4"/>
    <x v="14"/>
    <n v="2"/>
    <n v="3130"/>
  </r>
  <r>
    <n v="1001638"/>
    <s v="Philip"/>
    <s v="P00365242"/>
    <x v="1"/>
    <x v="2"/>
    <n v="24"/>
    <s v="Single"/>
    <x v="10"/>
    <x v="3"/>
    <x v="3"/>
    <x v="13"/>
    <n v="2"/>
    <n v="3129"/>
  </r>
  <r>
    <n v="1002535"/>
    <s v="Payne"/>
    <s v="P00247042"/>
    <x v="1"/>
    <x v="3"/>
    <n v="71"/>
    <s v="Married"/>
    <x v="10"/>
    <x v="3"/>
    <x v="8"/>
    <x v="14"/>
    <n v="3"/>
    <n v="3129"/>
  </r>
  <r>
    <n v="1001124"/>
    <s v="Hamilton"/>
    <s v="P00281942"/>
    <x v="0"/>
    <x v="0"/>
    <n v="27"/>
    <s v="Single"/>
    <x v="6"/>
    <x v="2"/>
    <x v="9"/>
    <x v="14"/>
    <n v="4"/>
    <n v="3128"/>
  </r>
  <r>
    <n v="1000061"/>
    <s v="Molinari"/>
    <s v="P00337842"/>
    <x v="0"/>
    <x v="0"/>
    <n v="28"/>
    <s v="Married"/>
    <x v="3"/>
    <x v="1"/>
    <x v="3"/>
    <x v="14"/>
    <n v="3"/>
    <n v="3128"/>
  </r>
  <r>
    <n v="1005636"/>
    <s v="Tran"/>
    <s v="P00111542"/>
    <x v="0"/>
    <x v="0"/>
    <n v="33"/>
    <s v="Married"/>
    <x v="3"/>
    <x v="1"/>
    <x v="13"/>
    <x v="14"/>
    <n v="3"/>
    <n v="3128"/>
  </r>
  <r>
    <n v="1000712"/>
    <s v="Riya"/>
    <s v="P00064042"/>
    <x v="0"/>
    <x v="0"/>
    <n v="29"/>
    <s v="Married"/>
    <x v="0"/>
    <x v="0"/>
    <x v="4"/>
    <x v="14"/>
    <n v="3"/>
    <n v="3128"/>
  </r>
  <r>
    <n v="1000009"/>
    <s v="Ankur"/>
    <s v="P00307642"/>
    <x v="0"/>
    <x v="0"/>
    <n v="31"/>
    <s v="Married"/>
    <x v="6"/>
    <x v="2"/>
    <x v="2"/>
    <x v="14"/>
    <n v="3"/>
    <n v="3127"/>
  </r>
  <r>
    <n v="1003501"/>
    <s v="McGarr"/>
    <s v="P00101842"/>
    <x v="1"/>
    <x v="6"/>
    <n v="40"/>
    <s v="Single"/>
    <x v="3"/>
    <x v="1"/>
    <x v="6"/>
    <x v="14"/>
    <n v="4"/>
    <n v="3127"/>
  </r>
  <r>
    <n v="1001894"/>
    <s v="Vivian"/>
    <s v="P00273642"/>
    <x v="1"/>
    <x v="6"/>
    <n v="45"/>
    <s v="Married"/>
    <x v="3"/>
    <x v="1"/>
    <x v="0"/>
    <x v="14"/>
    <n v="2"/>
    <n v="3127"/>
  </r>
  <r>
    <n v="1002414"/>
    <s v="McFarland"/>
    <s v="P00204742"/>
    <x v="0"/>
    <x v="0"/>
    <n v="29"/>
    <s v="Single"/>
    <x v="7"/>
    <x v="2"/>
    <x v="0"/>
    <x v="13"/>
    <n v="1"/>
    <n v="3127"/>
  </r>
  <r>
    <n v="1000607"/>
    <s v="Manisha"/>
    <s v="P00184942"/>
    <x v="0"/>
    <x v="0"/>
    <n v="26"/>
    <s v="Married"/>
    <x v="6"/>
    <x v="2"/>
    <x v="10"/>
    <x v="14"/>
    <n v="2"/>
    <n v="3126"/>
  </r>
  <r>
    <n v="1003780"/>
    <s v="Roberts"/>
    <s v="P00102342"/>
    <x v="1"/>
    <x v="1"/>
    <n v="17"/>
    <s v="Single"/>
    <x v="5"/>
    <x v="3"/>
    <x v="1"/>
    <x v="14"/>
    <n v="3"/>
    <n v="3126"/>
  </r>
  <r>
    <n v="1003894"/>
    <s v="Brooks"/>
    <s v="P00115542"/>
    <x v="0"/>
    <x v="6"/>
    <n v="38"/>
    <s v="Single"/>
    <x v="7"/>
    <x v="2"/>
    <x v="6"/>
    <x v="13"/>
    <n v="4"/>
    <n v="3126"/>
  </r>
  <r>
    <n v="1004286"/>
    <s v="Marie"/>
    <s v="P00353142"/>
    <x v="0"/>
    <x v="6"/>
    <n v="43"/>
    <s v="Married"/>
    <x v="7"/>
    <x v="2"/>
    <x v="6"/>
    <x v="13"/>
    <n v="1"/>
    <n v="3125"/>
  </r>
  <r>
    <n v="1005501"/>
    <s v="Trupti"/>
    <s v="P00237142"/>
    <x v="0"/>
    <x v="0"/>
    <n v="31"/>
    <s v="Single"/>
    <x v="0"/>
    <x v="0"/>
    <x v="3"/>
    <x v="14"/>
    <n v="3"/>
    <n v="3125"/>
  </r>
  <r>
    <n v="1005140"/>
    <s v="Arthur"/>
    <s v="P00313142"/>
    <x v="0"/>
    <x v="0"/>
    <n v="32"/>
    <s v="Single"/>
    <x v="6"/>
    <x v="2"/>
    <x v="0"/>
    <x v="14"/>
    <n v="2"/>
    <n v="3124"/>
  </r>
  <r>
    <n v="1002777"/>
    <s v="Overfelt"/>
    <s v="P00206342"/>
    <x v="0"/>
    <x v="2"/>
    <n v="24"/>
    <s v="Married"/>
    <x v="7"/>
    <x v="2"/>
    <x v="14"/>
    <x v="13"/>
    <n v="1"/>
    <n v="3124"/>
  </r>
  <r>
    <n v="1003808"/>
    <s v="Vishakha"/>
    <s v="P00168442"/>
    <x v="0"/>
    <x v="0"/>
    <n v="34"/>
    <s v="Single"/>
    <x v="0"/>
    <x v="0"/>
    <x v="6"/>
    <x v="14"/>
    <n v="3"/>
    <n v="3124"/>
  </r>
  <r>
    <n v="1005650"/>
    <s v="Mautz"/>
    <s v="P00064042"/>
    <x v="1"/>
    <x v="6"/>
    <n v="43"/>
    <s v="Married"/>
    <x v="3"/>
    <x v="1"/>
    <x v="0"/>
    <x v="14"/>
    <n v="4"/>
    <n v="3123"/>
  </r>
  <r>
    <n v="1001201"/>
    <s v="Daksh"/>
    <s v="P00251542"/>
    <x v="0"/>
    <x v="2"/>
    <n v="23"/>
    <s v="Married"/>
    <x v="6"/>
    <x v="2"/>
    <x v="4"/>
    <x v="14"/>
    <n v="2"/>
    <n v="3121"/>
  </r>
  <r>
    <n v="1005241"/>
    <s v="Adam"/>
    <s v="P00003442"/>
    <x v="1"/>
    <x v="0"/>
    <n v="26"/>
    <s v="Married"/>
    <x v="6"/>
    <x v="2"/>
    <x v="12"/>
    <x v="14"/>
    <n v="4"/>
    <n v="3121"/>
  </r>
  <r>
    <n v="1002807"/>
    <s v="Lopez"/>
    <s v="P00084542"/>
    <x v="1"/>
    <x v="6"/>
    <n v="38"/>
    <s v="Single"/>
    <x v="6"/>
    <x v="2"/>
    <x v="6"/>
    <x v="14"/>
    <n v="3"/>
    <n v="3121"/>
  </r>
  <r>
    <n v="1005964"/>
    <s v="Aromal"/>
    <s v="P00316742"/>
    <x v="0"/>
    <x v="2"/>
    <n v="19"/>
    <s v="Single"/>
    <x v="3"/>
    <x v="1"/>
    <x v="9"/>
    <x v="8"/>
    <n v="4"/>
    <n v="3121"/>
  </r>
  <r>
    <n v="1000281"/>
    <s v="Turnell"/>
    <s v="P00085242"/>
    <x v="1"/>
    <x v="6"/>
    <n v="36"/>
    <s v="Married"/>
    <x v="7"/>
    <x v="2"/>
    <x v="8"/>
    <x v="14"/>
    <n v="2"/>
    <n v="3121"/>
  </r>
  <r>
    <n v="1001211"/>
    <s v="Meghana"/>
    <s v="P00064242"/>
    <x v="0"/>
    <x v="2"/>
    <n v="25"/>
    <s v="Single"/>
    <x v="6"/>
    <x v="2"/>
    <x v="8"/>
    <x v="14"/>
    <n v="4"/>
    <n v="3120"/>
  </r>
  <r>
    <n v="1004508"/>
    <s v="Phonely"/>
    <s v="P00302542"/>
    <x v="0"/>
    <x v="0"/>
    <n v="28"/>
    <s v="Single"/>
    <x v="3"/>
    <x v="1"/>
    <x v="11"/>
    <x v="14"/>
    <n v="1"/>
    <n v="3120"/>
  </r>
  <r>
    <n v="1002401"/>
    <s v="Mills"/>
    <s v="P00118842"/>
    <x v="0"/>
    <x v="0"/>
    <n v="33"/>
    <s v="Married"/>
    <x v="3"/>
    <x v="1"/>
    <x v="4"/>
    <x v="14"/>
    <n v="1"/>
    <n v="3120"/>
  </r>
  <r>
    <n v="1001509"/>
    <s v="Airdo"/>
    <s v="P00324942"/>
    <x v="0"/>
    <x v="1"/>
    <n v="16"/>
    <s v="Single"/>
    <x v="0"/>
    <x v="0"/>
    <x v="1"/>
    <x v="14"/>
    <n v="1"/>
    <n v="3119"/>
  </r>
  <r>
    <n v="1004085"/>
    <s v="Frazer"/>
    <s v="P00222042"/>
    <x v="1"/>
    <x v="0"/>
    <n v="33"/>
    <s v="Married"/>
    <x v="12"/>
    <x v="3"/>
    <x v="1"/>
    <x v="14"/>
    <n v="2"/>
    <n v="3119"/>
  </r>
  <r>
    <n v="1002752"/>
    <s v="Matt"/>
    <s v="P00211142"/>
    <x v="0"/>
    <x v="0"/>
    <n v="35"/>
    <s v="Single"/>
    <x v="2"/>
    <x v="2"/>
    <x v="11"/>
    <x v="14"/>
    <n v="3"/>
    <n v="3119"/>
  </r>
  <r>
    <n v="1002033"/>
    <s v="Leslie"/>
    <s v="P00310142"/>
    <x v="1"/>
    <x v="4"/>
    <n v="48"/>
    <s v="Married"/>
    <x v="2"/>
    <x v="2"/>
    <x v="6"/>
    <x v="13"/>
    <n v="3"/>
    <n v="3119"/>
  </r>
  <r>
    <n v="1002205"/>
    <s v="Amol"/>
    <s v="P00303042"/>
    <x v="1"/>
    <x v="0"/>
    <n v="30"/>
    <s v="Single"/>
    <x v="5"/>
    <x v="3"/>
    <x v="11"/>
    <x v="14"/>
    <n v="3"/>
    <n v="3118"/>
  </r>
  <r>
    <n v="1003474"/>
    <s v="Dartt"/>
    <s v="P00086042"/>
    <x v="1"/>
    <x v="6"/>
    <n v="43"/>
    <s v="Single"/>
    <x v="7"/>
    <x v="2"/>
    <x v="3"/>
    <x v="14"/>
    <n v="2"/>
    <n v="3118"/>
  </r>
  <r>
    <n v="1000669"/>
    <s v="Jesslyn"/>
    <s v="P00000642"/>
    <x v="0"/>
    <x v="0"/>
    <n v="32"/>
    <s v="Married"/>
    <x v="3"/>
    <x v="1"/>
    <x v="13"/>
    <x v="14"/>
    <n v="4"/>
    <n v="3117"/>
  </r>
  <r>
    <n v="1002928"/>
    <s v="Sample"/>
    <s v="P00058242"/>
    <x v="0"/>
    <x v="0"/>
    <n v="33"/>
    <s v="Single"/>
    <x v="9"/>
    <x v="1"/>
    <x v="2"/>
    <x v="14"/>
    <n v="4"/>
    <n v="3116"/>
  </r>
  <r>
    <n v="1001177"/>
    <s v="Kriz"/>
    <s v="P00034842"/>
    <x v="1"/>
    <x v="0"/>
    <n v="34"/>
    <s v="Married"/>
    <x v="9"/>
    <x v="1"/>
    <x v="7"/>
    <x v="14"/>
    <n v="2"/>
    <n v="3116"/>
  </r>
  <r>
    <n v="1001669"/>
    <s v="George"/>
    <s v="P00234742"/>
    <x v="1"/>
    <x v="0"/>
    <n v="29"/>
    <s v="Married"/>
    <x v="1"/>
    <x v="1"/>
    <x v="6"/>
    <x v="14"/>
    <n v="2"/>
    <n v="3115"/>
  </r>
  <r>
    <n v="1002873"/>
    <s v="Donatelli"/>
    <s v="P00266942"/>
    <x v="1"/>
    <x v="2"/>
    <n v="24"/>
    <s v="Married"/>
    <x v="0"/>
    <x v="0"/>
    <x v="14"/>
    <x v="14"/>
    <n v="2"/>
    <n v="3115"/>
  </r>
  <r>
    <n v="1003425"/>
    <s v="Shishu"/>
    <s v="P00199442"/>
    <x v="0"/>
    <x v="2"/>
    <n v="18"/>
    <s v="Single"/>
    <x v="2"/>
    <x v="2"/>
    <x v="6"/>
    <x v="14"/>
    <n v="2"/>
    <n v="3115"/>
  </r>
  <r>
    <n v="1000655"/>
    <s v="Reiten"/>
    <s v="P00045642"/>
    <x v="1"/>
    <x v="0"/>
    <n v="27"/>
    <s v="Married"/>
    <x v="11"/>
    <x v="4"/>
    <x v="10"/>
    <x v="14"/>
    <n v="4"/>
    <n v="3114"/>
  </r>
  <r>
    <n v="1005507"/>
    <s v="Brennan"/>
    <s v="P00250342"/>
    <x v="0"/>
    <x v="4"/>
    <n v="47"/>
    <s v="Single"/>
    <x v="7"/>
    <x v="2"/>
    <x v="6"/>
    <x v="13"/>
    <n v="1"/>
    <n v="3114"/>
  </r>
  <r>
    <n v="1004672"/>
    <s v="Carmichael"/>
    <s v="P00220442"/>
    <x v="1"/>
    <x v="3"/>
    <n v="69"/>
    <s v="Single"/>
    <x v="7"/>
    <x v="2"/>
    <x v="5"/>
    <x v="13"/>
    <n v="3"/>
    <n v="3114"/>
  </r>
  <r>
    <n v="1003503"/>
    <s v="Lloyd"/>
    <s v="P00158542"/>
    <x v="0"/>
    <x v="2"/>
    <n v="23"/>
    <s v="Single"/>
    <x v="0"/>
    <x v="0"/>
    <x v="6"/>
    <x v="14"/>
    <n v="2"/>
    <n v="3112"/>
  </r>
  <r>
    <n v="1001942"/>
    <s v="Creighton"/>
    <s v="P00035742"/>
    <x v="0"/>
    <x v="6"/>
    <n v="38"/>
    <s v="Married"/>
    <x v="0"/>
    <x v="0"/>
    <x v="6"/>
    <x v="8"/>
    <n v="2"/>
    <n v="3111"/>
  </r>
  <r>
    <n v="1004140"/>
    <s v="Bertelson"/>
    <s v="P00289442"/>
    <x v="1"/>
    <x v="0"/>
    <n v="33"/>
    <s v="Married"/>
    <x v="6"/>
    <x v="2"/>
    <x v="6"/>
    <x v="14"/>
    <n v="3"/>
    <n v="3110"/>
  </r>
  <r>
    <n v="1003532"/>
    <s v="Boland"/>
    <s v="P00207942"/>
    <x v="1"/>
    <x v="6"/>
    <n v="38"/>
    <s v="Married"/>
    <x v="7"/>
    <x v="2"/>
    <x v="6"/>
    <x v="14"/>
    <n v="4"/>
    <n v="3110"/>
  </r>
  <r>
    <n v="1004062"/>
    <s v="Gordon"/>
    <s v="P00031042"/>
    <x v="0"/>
    <x v="0"/>
    <n v="26"/>
    <s v="Married"/>
    <x v="2"/>
    <x v="2"/>
    <x v="7"/>
    <x v="14"/>
    <n v="4"/>
    <n v="3110"/>
  </r>
  <r>
    <n v="1003808"/>
    <s v="Vishakha"/>
    <s v="P00213542"/>
    <x v="0"/>
    <x v="0"/>
    <n v="32"/>
    <s v="Single"/>
    <x v="6"/>
    <x v="2"/>
    <x v="11"/>
    <x v="14"/>
    <n v="3"/>
    <n v="3109"/>
  </r>
  <r>
    <n v="1001422"/>
    <s v="Patricia"/>
    <s v="P00092442"/>
    <x v="1"/>
    <x v="6"/>
    <n v="45"/>
    <s v="Single"/>
    <x v="3"/>
    <x v="1"/>
    <x v="11"/>
    <x v="14"/>
    <n v="3"/>
    <n v="3109"/>
  </r>
  <r>
    <n v="1002497"/>
    <s v="Eva"/>
    <s v="P00331542"/>
    <x v="1"/>
    <x v="5"/>
    <n v="52"/>
    <s v="Married"/>
    <x v="13"/>
    <x v="2"/>
    <x v="3"/>
    <x v="14"/>
    <n v="2"/>
    <n v="3109"/>
  </r>
  <r>
    <n v="1002192"/>
    <s v="Klamczynski"/>
    <s v="P00318742"/>
    <x v="1"/>
    <x v="0"/>
    <n v="35"/>
    <s v="Single"/>
    <x v="5"/>
    <x v="3"/>
    <x v="7"/>
    <x v="14"/>
    <n v="2"/>
    <n v="3108"/>
  </r>
  <r>
    <n v="1002288"/>
    <s v="Mansi"/>
    <s v="P00357042"/>
    <x v="0"/>
    <x v="1"/>
    <n v="16"/>
    <s v="Married"/>
    <x v="9"/>
    <x v="1"/>
    <x v="1"/>
    <x v="14"/>
    <n v="1"/>
    <n v="3108"/>
  </r>
  <r>
    <n v="1005136"/>
    <s v="Aniket"/>
    <s v="P00000742"/>
    <x v="0"/>
    <x v="0"/>
    <n v="29"/>
    <s v="Single"/>
    <x v="6"/>
    <x v="2"/>
    <x v="6"/>
    <x v="14"/>
    <n v="3"/>
    <n v="3107"/>
  </r>
  <r>
    <n v="1001494"/>
    <s v="Monton"/>
    <s v="P00030942"/>
    <x v="0"/>
    <x v="0"/>
    <n v="33"/>
    <s v="Married"/>
    <x v="3"/>
    <x v="1"/>
    <x v="12"/>
    <x v="14"/>
    <n v="4"/>
    <n v="3107"/>
  </r>
  <r>
    <n v="1001837"/>
    <s v="Hazel"/>
    <s v="P00254442"/>
    <x v="0"/>
    <x v="0"/>
    <n v="35"/>
    <s v="Married"/>
    <x v="6"/>
    <x v="2"/>
    <x v="0"/>
    <x v="14"/>
    <n v="3"/>
    <n v="3106"/>
  </r>
  <r>
    <n v="1002798"/>
    <s v="Barroso"/>
    <s v="P00304442"/>
    <x v="0"/>
    <x v="6"/>
    <n v="41"/>
    <s v="Married"/>
    <x v="7"/>
    <x v="2"/>
    <x v="10"/>
    <x v="13"/>
    <n v="4"/>
    <n v="3104"/>
  </r>
  <r>
    <n v="1003083"/>
    <s v="Yedwab"/>
    <s v="P0095742"/>
    <x v="1"/>
    <x v="5"/>
    <n v="52"/>
    <s v="Single"/>
    <x v="13"/>
    <x v="2"/>
    <x v="0"/>
    <x v="14"/>
    <n v="4"/>
    <n v="3104"/>
  </r>
  <r>
    <n v="1003285"/>
    <s v="Deggeller"/>
    <s v="P00010242"/>
    <x v="0"/>
    <x v="0"/>
    <n v="32"/>
    <s v="Single"/>
    <x v="0"/>
    <x v="0"/>
    <x v="8"/>
    <x v="14"/>
    <n v="1"/>
    <n v="3103"/>
  </r>
  <r>
    <n v="1005208"/>
    <s v="Manish"/>
    <s v="P00274942"/>
    <x v="1"/>
    <x v="0"/>
    <n v="35"/>
    <s v="Married"/>
    <x v="2"/>
    <x v="2"/>
    <x v="11"/>
    <x v="14"/>
    <n v="2"/>
    <n v="3103"/>
  </r>
  <r>
    <n v="1003807"/>
    <s v="Suman"/>
    <s v="P00091342"/>
    <x v="1"/>
    <x v="6"/>
    <n v="36"/>
    <s v="Single"/>
    <x v="1"/>
    <x v="1"/>
    <x v="6"/>
    <x v="14"/>
    <n v="2"/>
    <n v="3102"/>
  </r>
  <r>
    <n v="1001946"/>
    <s v="Engle"/>
    <s v="P00158242"/>
    <x v="0"/>
    <x v="0"/>
    <n v="34"/>
    <s v="Single"/>
    <x v="0"/>
    <x v="0"/>
    <x v="5"/>
    <x v="14"/>
    <n v="4"/>
    <n v="3102"/>
  </r>
  <r>
    <n v="1000999"/>
    <s v="Andy"/>
    <s v="P00129042"/>
    <x v="0"/>
    <x v="0"/>
    <n v="33"/>
    <s v="Single"/>
    <x v="3"/>
    <x v="1"/>
    <x v="14"/>
    <x v="14"/>
    <n v="3"/>
    <n v="3101"/>
  </r>
  <r>
    <n v="1000919"/>
    <s v="Swetlana"/>
    <s v="P00295942"/>
    <x v="1"/>
    <x v="6"/>
    <n v="36"/>
    <s v="Single"/>
    <x v="6"/>
    <x v="2"/>
    <x v="13"/>
    <x v="14"/>
    <n v="4"/>
    <n v="3100"/>
  </r>
  <r>
    <n v="1001124"/>
    <s v="Hamilton"/>
    <s v="P00197042"/>
    <x v="0"/>
    <x v="0"/>
    <n v="33"/>
    <s v="Single"/>
    <x v="3"/>
    <x v="1"/>
    <x v="13"/>
    <x v="14"/>
    <n v="4"/>
    <n v="3100"/>
  </r>
  <r>
    <n v="1005861"/>
    <s v="Maribeth"/>
    <s v="P00100642"/>
    <x v="1"/>
    <x v="5"/>
    <n v="53"/>
    <s v="Single"/>
    <x v="11"/>
    <x v="4"/>
    <x v="5"/>
    <x v="14"/>
    <n v="4"/>
    <n v="3098"/>
  </r>
  <r>
    <n v="1001369"/>
    <s v="Erica"/>
    <s v="P00305042"/>
    <x v="0"/>
    <x v="0"/>
    <n v="31"/>
    <s v="Single"/>
    <x v="0"/>
    <x v="0"/>
    <x v="0"/>
    <x v="14"/>
    <n v="1"/>
    <n v="3098"/>
  </r>
  <r>
    <n v="1004728"/>
    <s v="Larry"/>
    <s v="P00048742"/>
    <x v="0"/>
    <x v="0"/>
    <n v="28"/>
    <s v="Married"/>
    <x v="6"/>
    <x v="2"/>
    <x v="13"/>
    <x v="14"/>
    <n v="3"/>
    <n v="3097"/>
  </r>
  <r>
    <n v="1004849"/>
    <s v="Dhanraj"/>
    <s v="P00252942"/>
    <x v="1"/>
    <x v="2"/>
    <n v="23"/>
    <s v="Single"/>
    <x v="3"/>
    <x v="1"/>
    <x v="11"/>
    <x v="14"/>
    <n v="1"/>
    <n v="3095"/>
  </r>
  <r>
    <n v="1000377"/>
    <s v="Messe"/>
    <s v="P00087042"/>
    <x v="0"/>
    <x v="0"/>
    <n v="28"/>
    <s v="Married"/>
    <x v="3"/>
    <x v="1"/>
    <x v="5"/>
    <x v="14"/>
    <n v="3"/>
    <n v="3095"/>
  </r>
  <r>
    <n v="1004899"/>
    <s v="Wasserman"/>
    <s v="P00226342"/>
    <x v="0"/>
    <x v="0"/>
    <n v="34"/>
    <s v="Married"/>
    <x v="3"/>
    <x v="1"/>
    <x v="2"/>
    <x v="8"/>
    <n v="1"/>
    <n v="3095"/>
  </r>
  <r>
    <n v="1000735"/>
    <s v="Fox"/>
    <s v="P00246142"/>
    <x v="0"/>
    <x v="0"/>
    <n v="26"/>
    <s v="Single"/>
    <x v="3"/>
    <x v="1"/>
    <x v="8"/>
    <x v="14"/>
    <n v="1"/>
    <n v="3094"/>
  </r>
  <r>
    <n v="1004386"/>
    <s v="Kiran"/>
    <s v="P00173042"/>
    <x v="0"/>
    <x v="0"/>
    <n v="28"/>
    <s v="Single"/>
    <x v="0"/>
    <x v="0"/>
    <x v="9"/>
    <x v="14"/>
    <n v="4"/>
    <n v="3094"/>
  </r>
  <r>
    <n v="1003829"/>
    <s v="Harshita"/>
    <s v="P00307642"/>
    <x v="1"/>
    <x v="0"/>
    <n v="29"/>
    <s v="Single"/>
    <x v="0"/>
    <x v="0"/>
    <x v="8"/>
    <x v="14"/>
    <n v="2"/>
    <n v="3094"/>
  </r>
  <r>
    <n v="1004467"/>
    <s v="Gardner"/>
    <s v="P00221342"/>
    <x v="1"/>
    <x v="5"/>
    <n v="52"/>
    <s v="Single"/>
    <x v="13"/>
    <x v="2"/>
    <x v="5"/>
    <x v="14"/>
    <n v="2"/>
    <n v="3092"/>
  </r>
  <r>
    <n v="1002649"/>
    <s v="Abhimanyu"/>
    <s v="P00303242"/>
    <x v="1"/>
    <x v="0"/>
    <n v="34"/>
    <s v="Married"/>
    <x v="6"/>
    <x v="2"/>
    <x v="1"/>
    <x v="14"/>
    <n v="4"/>
    <n v="3091"/>
  </r>
  <r>
    <n v="1000877"/>
    <s v="Sanjova"/>
    <s v="P0099342"/>
    <x v="0"/>
    <x v="0"/>
    <n v="27"/>
    <s v="Single"/>
    <x v="3"/>
    <x v="1"/>
    <x v="6"/>
    <x v="14"/>
    <n v="1"/>
    <n v="3090"/>
  </r>
  <r>
    <n v="1005681"/>
    <s v="Govind"/>
    <s v="P00108842"/>
    <x v="1"/>
    <x v="0"/>
    <n v="27"/>
    <s v="Married"/>
    <x v="7"/>
    <x v="2"/>
    <x v="0"/>
    <x v="14"/>
    <n v="4"/>
    <n v="3090"/>
  </r>
  <r>
    <n v="1005468"/>
    <s v="Kshitij"/>
    <s v="P00050342"/>
    <x v="0"/>
    <x v="0"/>
    <n v="34"/>
    <s v="Single"/>
    <x v="0"/>
    <x v="0"/>
    <x v="6"/>
    <x v="14"/>
    <n v="4"/>
    <n v="3090"/>
  </r>
  <r>
    <n v="1004889"/>
    <s v="Shyam"/>
    <s v="P00084442"/>
    <x v="0"/>
    <x v="2"/>
    <n v="23"/>
    <s v="Single"/>
    <x v="1"/>
    <x v="1"/>
    <x v="1"/>
    <x v="13"/>
    <n v="3"/>
    <n v="3089"/>
  </r>
  <r>
    <n v="1003129"/>
    <s v="Palak"/>
    <s v="P00041942"/>
    <x v="0"/>
    <x v="0"/>
    <n v="27"/>
    <s v="Married"/>
    <x v="6"/>
    <x v="2"/>
    <x v="3"/>
    <x v="14"/>
    <n v="3"/>
    <n v="3089"/>
  </r>
  <r>
    <n v="1005677"/>
    <s v="Dionis"/>
    <s v="P00242742"/>
    <x v="0"/>
    <x v="0"/>
    <n v="35"/>
    <s v="Single"/>
    <x v="0"/>
    <x v="0"/>
    <x v="4"/>
    <x v="14"/>
    <n v="3"/>
    <n v="3088"/>
  </r>
  <r>
    <n v="1004591"/>
    <s v="Christensen"/>
    <s v="P00113042"/>
    <x v="0"/>
    <x v="0"/>
    <n v="26"/>
    <s v="Married"/>
    <x v="3"/>
    <x v="1"/>
    <x v="6"/>
    <x v="14"/>
    <n v="3"/>
    <n v="3087"/>
  </r>
  <r>
    <n v="1005283"/>
    <s v="Annie"/>
    <s v="P00332242"/>
    <x v="0"/>
    <x v="2"/>
    <n v="18"/>
    <s v="Married"/>
    <x v="2"/>
    <x v="2"/>
    <x v="11"/>
    <x v="14"/>
    <n v="2"/>
    <n v="3087"/>
  </r>
  <r>
    <n v="1004386"/>
    <s v="Kiran"/>
    <s v="P00100842"/>
    <x v="0"/>
    <x v="0"/>
    <n v="26"/>
    <s v="Single"/>
    <x v="0"/>
    <x v="0"/>
    <x v="5"/>
    <x v="14"/>
    <n v="4"/>
    <n v="3086"/>
  </r>
  <r>
    <n v="1004223"/>
    <s v="Syed"/>
    <s v="P00358342"/>
    <x v="1"/>
    <x v="6"/>
    <n v="37"/>
    <s v="Single"/>
    <x v="15"/>
    <x v="3"/>
    <x v="11"/>
    <x v="14"/>
    <n v="4"/>
    <n v="3086"/>
  </r>
  <r>
    <n v="1003371"/>
    <s v="Elpida"/>
    <s v="P00297642"/>
    <x v="0"/>
    <x v="0"/>
    <n v="28"/>
    <s v="Single"/>
    <x v="2"/>
    <x v="2"/>
    <x v="1"/>
    <x v="14"/>
    <n v="4"/>
    <n v="3086"/>
  </r>
  <r>
    <n v="1002742"/>
    <s v="Sajal"/>
    <s v="P00134342"/>
    <x v="0"/>
    <x v="0"/>
    <n v="32"/>
    <s v="Single"/>
    <x v="2"/>
    <x v="2"/>
    <x v="5"/>
    <x v="14"/>
    <n v="2"/>
    <n v="3086"/>
  </r>
  <r>
    <n v="1004535"/>
    <s v="Mousam"/>
    <s v="P00182142"/>
    <x v="0"/>
    <x v="2"/>
    <n v="21"/>
    <s v="Single"/>
    <x v="3"/>
    <x v="1"/>
    <x v="1"/>
    <x v="14"/>
    <n v="4"/>
    <n v="3084"/>
  </r>
  <r>
    <n v="1005539"/>
    <s v="Collins"/>
    <s v="P00088742"/>
    <x v="1"/>
    <x v="0"/>
    <n v="30"/>
    <s v="Single"/>
    <x v="7"/>
    <x v="2"/>
    <x v="2"/>
    <x v="14"/>
    <n v="1"/>
    <n v="3083"/>
  </r>
  <r>
    <n v="1004334"/>
    <s v="Akash"/>
    <s v="P00116742"/>
    <x v="1"/>
    <x v="0"/>
    <n v="33"/>
    <s v="Married"/>
    <x v="6"/>
    <x v="2"/>
    <x v="6"/>
    <x v="14"/>
    <n v="3"/>
    <n v="3082"/>
  </r>
  <r>
    <n v="1002457"/>
    <s v="Latchford"/>
    <s v="P00246742"/>
    <x v="0"/>
    <x v="0"/>
    <n v="30"/>
    <s v="Married"/>
    <x v="3"/>
    <x v="1"/>
    <x v="11"/>
    <x v="14"/>
    <n v="2"/>
    <n v="3082"/>
  </r>
  <r>
    <n v="1002497"/>
    <s v="Eva"/>
    <s v="P00176342"/>
    <x v="1"/>
    <x v="5"/>
    <n v="53"/>
    <s v="Single"/>
    <x v="1"/>
    <x v="1"/>
    <x v="13"/>
    <x v="13"/>
    <n v="4"/>
    <n v="3079"/>
  </r>
  <r>
    <n v="1005643"/>
    <s v="Shreyshi"/>
    <s v="P00048442"/>
    <x v="1"/>
    <x v="6"/>
    <n v="37"/>
    <s v="Single"/>
    <x v="7"/>
    <x v="2"/>
    <x v="0"/>
    <x v="14"/>
    <n v="2"/>
    <n v="3078"/>
  </r>
  <r>
    <n v="1002383"/>
    <s v="Fuller"/>
    <s v="P00286642"/>
    <x v="1"/>
    <x v="0"/>
    <n v="33"/>
    <s v="Married"/>
    <x v="13"/>
    <x v="2"/>
    <x v="1"/>
    <x v="14"/>
    <n v="1"/>
    <n v="3078"/>
  </r>
  <r>
    <n v="1003425"/>
    <s v="Shishu"/>
    <s v="P00207842"/>
    <x v="0"/>
    <x v="2"/>
    <n v="24"/>
    <s v="Single"/>
    <x v="0"/>
    <x v="0"/>
    <x v="6"/>
    <x v="14"/>
    <n v="1"/>
    <n v="3076"/>
  </r>
  <r>
    <n v="1003704"/>
    <s v="Piyam"/>
    <s v="P00028842"/>
    <x v="1"/>
    <x v="6"/>
    <n v="44"/>
    <s v="Married"/>
    <x v="6"/>
    <x v="2"/>
    <x v="5"/>
    <x v="14"/>
    <n v="4"/>
    <n v="3075"/>
  </r>
  <r>
    <n v="1002337"/>
    <s v="Kristina"/>
    <s v="P00248442"/>
    <x v="1"/>
    <x v="6"/>
    <n v="40"/>
    <s v="Single"/>
    <x v="3"/>
    <x v="1"/>
    <x v="3"/>
    <x v="14"/>
    <n v="4"/>
    <n v="3075"/>
  </r>
  <r>
    <n v="1002060"/>
    <s v="Lynn"/>
    <s v="P00309242"/>
    <x v="0"/>
    <x v="1"/>
    <n v="16"/>
    <s v="Single"/>
    <x v="6"/>
    <x v="2"/>
    <x v="9"/>
    <x v="14"/>
    <n v="3"/>
    <n v="3074"/>
  </r>
  <r>
    <n v="1003931"/>
    <s v="Delaney"/>
    <s v="P00049542"/>
    <x v="0"/>
    <x v="0"/>
    <n v="28"/>
    <s v="Single"/>
    <x v="0"/>
    <x v="0"/>
    <x v="6"/>
    <x v="14"/>
    <n v="3"/>
    <n v="3074"/>
  </r>
  <r>
    <n v="1004137"/>
    <s v="Rishabh"/>
    <s v="P00284642"/>
    <x v="0"/>
    <x v="0"/>
    <n v="31"/>
    <s v="Married"/>
    <x v="2"/>
    <x v="2"/>
    <x v="10"/>
    <x v="13"/>
    <n v="4"/>
    <n v="3073"/>
  </r>
  <r>
    <n v="1001065"/>
    <s v="Pearl"/>
    <s v="P00021842"/>
    <x v="1"/>
    <x v="0"/>
    <n v="34"/>
    <s v="Married"/>
    <x v="2"/>
    <x v="2"/>
    <x v="5"/>
    <x v="14"/>
    <n v="2"/>
    <n v="3073"/>
  </r>
  <r>
    <n v="1004367"/>
    <s v="Deggeller"/>
    <s v="P00119242"/>
    <x v="1"/>
    <x v="6"/>
    <n v="36"/>
    <s v="Single"/>
    <x v="13"/>
    <x v="2"/>
    <x v="14"/>
    <x v="14"/>
    <n v="4"/>
    <n v="3073"/>
  </r>
  <r>
    <n v="1000765"/>
    <s v="Perrino"/>
    <s v="P00207942"/>
    <x v="0"/>
    <x v="0"/>
    <n v="27"/>
    <s v="Single"/>
    <x v="3"/>
    <x v="1"/>
    <x v="9"/>
    <x v="14"/>
    <n v="3"/>
    <n v="3072"/>
  </r>
  <r>
    <n v="1005956"/>
    <s v="Hirasaki"/>
    <s v="P00035342"/>
    <x v="1"/>
    <x v="2"/>
    <n v="20"/>
    <s v="Single"/>
    <x v="1"/>
    <x v="1"/>
    <x v="6"/>
    <x v="14"/>
    <n v="2"/>
    <n v="3071"/>
  </r>
  <r>
    <n v="1005652"/>
    <s v="Mrinal"/>
    <s v="P00010742"/>
    <x v="0"/>
    <x v="2"/>
    <n v="22"/>
    <s v="Single"/>
    <x v="6"/>
    <x v="2"/>
    <x v="11"/>
    <x v="14"/>
    <n v="3"/>
    <n v="3071"/>
  </r>
  <r>
    <n v="1005011"/>
    <s v="Anurag"/>
    <s v="P00244242"/>
    <x v="1"/>
    <x v="2"/>
    <n v="19"/>
    <s v="Single"/>
    <x v="3"/>
    <x v="1"/>
    <x v="8"/>
    <x v="14"/>
    <n v="4"/>
    <n v="3071"/>
  </r>
  <r>
    <n v="1004436"/>
    <s v="Talbott"/>
    <s v="P00102142"/>
    <x v="0"/>
    <x v="0"/>
    <n v="35"/>
    <s v="Married"/>
    <x v="7"/>
    <x v="2"/>
    <x v="8"/>
    <x v="13"/>
    <n v="2"/>
    <n v="3071"/>
  </r>
  <r>
    <n v="1004771"/>
    <s v="Anne"/>
    <s v="P00312942"/>
    <x v="1"/>
    <x v="0"/>
    <n v="27"/>
    <s v="Married"/>
    <x v="6"/>
    <x v="2"/>
    <x v="4"/>
    <x v="13"/>
    <n v="2"/>
    <n v="3070"/>
  </r>
  <r>
    <n v="1003670"/>
    <s v="Boyes"/>
    <s v="P00358442"/>
    <x v="0"/>
    <x v="4"/>
    <n v="46"/>
    <s v="Single"/>
    <x v="7"/>
    <x v="2"/>
    <x v="12"/>
    <x v="13"/>
    <n v="2"/>
    <n v="3069"/>
  </r>
  <r>
    <n v="1002015"/>
    <s v="Chong"/>
    <s v="P00302342"/>
    <x v="0"/>
    <x v="2"/>
    <n v="18"/>
    <s v="Single"/>
    <x v="6"/>
    <x v="2"/>
    <x v="14"/>
    <x v="14"/>
    <n v="4"/>
    <n v="3068"/>
  </r>
  <r>
    <n v="1002453"/>
    <s v="Nockton"/>
    <s v="P00361842"/>
    <x v="0"/>
    <x v="0"/>
    <n v="27"/>
    <s v="Married"/>
    <x v="9"/>
    <x v="1"/>
    <x v="11"/>
    <x v="14"/>
    <n v="3"/>
    <n v="3066"/>
  </r>
  <r>
    <n v="1003087"/>
    <s v="Phillina"/>
    <s v="P00088842"/>
    <x v="1"/>
    <x v="1"/>
    <n v="14"/>
    <s v="Single"/>
    <x v="3"/>
    <x v="1"/>
    <x v="0"/>
    <x v="13"/>
    <n v="4"/>
    <n v="3065"/>
  </r>
  <r>
    <n v="1003389"/>
    <s v="Vivek"/>
    <s v="P00249542"/>
    <x v="0"/>
    <x v="2"/>
    <n v="23"/>
    <s v="Married"/>
    <x v="3"/>
    <x v="1"/>
    <x v="1"/>
    <x v="14"/>
    <n v="2"/>
    <n v="3065"/>
  </r>
  <r>
    <n v="1005827"/>
    <s v="Sarita"/>
    <s v="P00138542"/>
    <x v="0"/>
    <x v="0"/>
    <n v="33"/>
    <s v="Married"/>
    <x v="2"/>
    <x v="2"/>
    <x v="13"/>
    <x v="14"/>
    <n v="4"/>
    <n v="3065"/>
  </r>
  <r>
    <n v="1001626"/>
    <s v="Dianna"/>
    <s v="P00026642"/>
    <x v="0"/>
    <x v="2"/>
    <n v="25"/>
    <s v="Single"/>
    <x v="0"/>
    <x v="0"/>
    <x v="11"/>
    <x v="14"/>
    <n v="2"/>
    <n v="3064"/>
  </r>
  <r>
    <n v="1000392"/>
    <s v="Cooley"/>
    <s v="P00110942"/>
    <x v="0"/>
    <x v="2"/>
    <n v="21"/>
    <s v="Single"/>
    <x v="3"/>
    <x v="1"/>
    <x v="6"/>
    <x v="14"/>
    <n v="3"/>
    <n v="3062"/>
  </r>
  <r>
    <n v="1002437"/>
    <s v="Thomas"/>
    <s v="P00058042"/>
    <x v="0"/>
    <x v="0"/>
    <n v="35"/>
    <s v="Single"/>
    <x v="9"/>
    <x v="1"/>
    <x v="5"/>
    <x v="14"/>
    <n v="2"/>
    <n v="3062"/>
  </r>
  <r>
    <n v="1005972"/>
    <s v="Harms"/>
    <s v="P00315542"/>
    <x v="1"/>
    <x v="0"/>
    <n v="33"/>
    <s v="Single"/>
    <x v="0"/>
    <x v="0"/>
    <x v="6"/>
    <x v="14"/>
    <n v="3"/>
    <n v="3061"/>
  </r>
  <r>
    <n v="1002029"/>
    <s v="Fox"/>
    <s v="P00193642"/>
    <x v="1"/>
    <x v="0"/>
    <n v="26"/>
    <s v="Single"/>
    <x v="2"/>
    <x v="2"/>
    <x v="3"/>
    <x v="14"/>
    <n v="4"/>
    <n v="3061"/>
  </r>
  <r>
    <n v="1005451"/>
    <s v="Visinsky"/>
    <s v="P00299842"/>
    <x v="1"/>
    <x v="0"/>
    <n v="31"/>
    <s v="Married"/>
    <x v="2"/>
    <x v="2"/>
    <x v="1"/>
    <x v="14"/>
    <n v="4"/>
    <n v="3061"/>
  </r>
  <r>
    <n v="1004790"/>
    <s v="Dario"/>
    <s v="P00115542"/>
    <x v="1"/>
    <x v="0"/>
    <n v="33"/>
    <s v="Married"/>
    <x v="2"/>
    <x v="2"/>
    <x v="14"/>
    <x v="14"/>
    <n v="3"/>
    <n v="3061"/>
  </r>
  <r>
    <n v="1001758"/>
    <s v="Edelman"/>
    <s v="P00321942"/>
    <x v="1"/>
    <x v="0"/>
    <n v="30"/>
    <s v="Single"/>
    <x v="6"/>
    <x v="2"/>
    <x v="8"/>
    <x v="14"/>
    <n v="4"/>
    <n v="3060"/>
  </r>
  <r>
    <n v="1000648"/>
    <s v="Boeckenhauer"/>
    <s v="P00115842"/>
    <x v="1"/>
    <x v="0"/>
    <n v="28"/>
    <s v="Married"/>
    <x v="0"/>
    <x v="0"/>
    <x v="8"/>
    <x v="14"/>
    <n v="3"/>
    <n v="3058"/>
  </r>
  <r>
    <n v="1004361"/>
    <s v="Braun"/>
    <s v="P00074142"/>
    <x v="0"/>
    <x v="6"/>
    <n v="41"/>
    <s v="Single"/>
    <x v="7"/>
    <x v="2"/>
    <x v="1"/>
    <x v="13"/>
    <n v="4"/>
    <n v="3057"/>
  </r>
  <r>
    <n v="1005954"/>
    <s v="Charlotte"/>
    <s v="P00105642"/>
    <x v="0"/>
    <x v="4"/>
    <n v="46"/>
    <s v="Married"/>
    <x v="7"/>
    <x v="2"/>
    <x v="6"/>
    <x v="13"/>
    <n v="4"/>
    <n v="3057"/>
  </r>
  <r>
    <n v="1002237"/>
    <s v="Mukund"/>
    <s v="P00348342"/>
    <x v="1"/>
    <x v="6"/>
    <n v="38"/>
    <s v="Single"/>
    <x v="10"/>
    <x v="3"/>
    <x v="6"/>
    <x v="14"/>
    <n v="1"/>
    <n v="3056"/>
  </r>
  <r>
    <n v="1000426"/>
    <s v="Dryer"/>
    <s v="P00301542"/>
    <x v="0"/>
    <x v="2"/>
    <n v="19"/>
    <s v="Single"/>
    <x v="0"/>
    <x v="0"/>
    <x v="5"/>
    <x v="14"/>
    <n v="3"/>
    <n v="3056"/>
  </r>
  <r>
    <n v="1002237"/>
    <s v="Mukund"/>
    <s v="P00348342"/>
    <x v="1"/>
    <x v="6"/>
    <n v="38"/>
    <s v="Single"/>
    <x v="12"/>
    <x v="3"/>
    <x v="6"/>
    <x v="14"/>
    <n v="2"/>
    <n v="3056"/>
  </r>
  <r>
    <n v="1001193"/>
    <s v="Mick"/>
    <s v="P00153142"/>
    <x v="0"/>
    <x v="0"/>
    <n v="26"/>
    <s v="Married"/>
    <x v="3"/>
    <x v="1"/>
    <x v="11"/>
    <x v="14"/>
    <n v="2"/>
    <n v="3054"/>
  </r>
  <r>
    <n v="1004237"/>
    <s v="Doherty"/>
    <s v="P00214842"/>
    <x v="0"/>
    <x v="0"/>
    <n v="30"/>
    <s v="Married"/>
    <x v="0"/>
    <x v="0"/>
    <x v="8"/>
    <x v="14"/>
    <n v="2"/>
    <n v="3054"/>
  </r>
  <r>
    <n v="1000777"/>
    <s v="Harivansh"/>
    <s v="P00114942"/>
    <x v="1"/>
    <x v="2"/>
    <n v="22"/>
    <s v="Single"/>
    <x v="6"/>
    <x v="2"/>
    <x v="13"/>
    <x v="13"/>
    <n v="4"/>
    <n v="3053"/>
  </r>
  <r>
    <n v="1003265"/>
    <s v="Arti"/>
    <s v="P00028542"/>
    <x v="0"/>
    <x v="0"/>
    <n v="27"/>
    <s v="Married"/>
    <x v="3"/>
    <x v="1"/>
    <x v="3"/>
    <x v="14"/>
    <n v="1"/>
    <n v="3053"/>
  </r>
  <r>
    <n v="1003425"/>
    <s v="Shishu"/>
    <s v="P00219942"/>
    <x v="0"/>
    <x v="2"/>
    <n v="19"/>
    <s v="Single"/>
    <x v="0"/>
    <x v="0"/>
    <x v="6"/>
    <x v="14"/>
    <n v="1"/>
    <n v="3053"/>
  </r>
  <r>
    <n v="1001899"/>
    <s v="Demir"/>
    <s v="P00172842"/>
    <x v="1"/>
    <x v="4"/>
    <n v="50"/>
    <s v="Married"/>
    <x v="0"/>
    <x v="0"/>
    <x v="4"/>
    <x v="14"/>
    <n v="3"/>
    <n v="3052"/>
  </r>
  <r>
    <n v="1003768"/>
    <s v="Braxton"/>
    <s v="P00105342"/>
    <x v="0"/>
    <x v="0"/>
    <n v="34"/>
    <s v="Single"/>
    <x v="7"/>
    <x v="2"/>
    <x v="8"/>
    <x v="13"/>
    <n v="2"/>
    <n v="3051"/>
  </r>
  <r>
    <n v="1000425"/>
    <s v="Bobby"/>
    <s v="P00129842"/>
    <x v="0"/>
    <x v="0"/>
    <n v="28"/>
    <s v="Married"/>
    <x v="0"/>
    <x v="0"/>
    <x v="11"/>
    <x v="14"/>
    <n v="2"/>
    <n v="3051"/>
  </r>
  <r>
    <n v="1003055"/>
    <s v="Barchas"/>
    <s v="P00032842"/>
    <x v="1"/>
    <x v="0"/>
    <n v="30"/>
    <s v="Married"/>
    <x v="0"/>
    <x v="0"/>
    <x v="13"/>
    <x v="14"/>
    <n v="4"/>
    <n v="3051"/>
  </r>
  <r>
    <n v="1002641"/>
    <s v="Kishwar"/>
    <s v="P00279442"/>
    <x v="0"/>
    <x v="0"/>
    <n v="30"/>
    <s v="Married"/>
    <x v="0"/>
    <x v="0"/>
    <x v="1"/>
    <x v="14"/>
    <n v="1"/>
    <n v="3050"/>
  </r>
  <r>
    <n v="1000840"/>
    <s v="Arpita"/>
    <s v="P00271142"/>
    <x v="1"/>
    <x v="0"/>
    <n v="26"/>
    <s v="Married"/>
    <x v="3"/>
    <x v="1"/>
    <x v="11"/>
    <x v="14"/>
    <n v="2"/>
    <n v="3049"/>
  </r>
  <r>
    <n v="1000929"/>
    <s v="Kastensmidt"/>
    <s v="P00350342"/>
    <x v="0"/>
    <x v="0"/>
    <n v="30"/>
    <s v="Married"/>
    <x v="0"/>
    <x v="0"/>
    <x v="6"/>
    <x v="14"/>
    <n v="4"/>
    <n v="3049"/>
  </r>
  <r>
    <n v="1001132"/>
    <s v="Balk"/>
    <s v="P00002942"/>
    <x v="0"/>
    <x v="2"/>
    <n v="24"/>
    <s v="Married"/>
    <x v="0"/>
    <x v="0"/>
    <x v="12"/>
    <x v="14"/>
    <n v="1"/>
    <n v="3048"/>
  </r>
  <r>
    <n v="1005988"/>
    <s v="Hunt"/>
    <s v="P00003442"/>
    <x v="0"/>
    <x v="0"/>
    <n v="32"/>
    <s v="Single"/>
    <x v="6"/>
    <x v="2"/>
    <x v="0"/>
    <x v="14"/>
    <n v="1"/>
    <n v="3047"/>
  </r>
  <r>
    <n v="1004167"/>
    <s v="Aparajita"/>
    <s v="P00266542"/>
    <x v="0"/>
    <x v="0"/>
    <n v="32"/>
    <s v="Single"/>
    <x v="7"/>
    <x v="2"/>
    <x v="0"/>
    <x v="13"/>
    <n v="1"/>
    <n v="3046"/>
  </r>
  <r>
    <n v="1002042"/>
    <s v="DeVincentis"/>
    <s v="P00313542"/>
    <x v="1"/>
    <x v="1"/>
    <n v="14"/>
    <s v="Single"/>
    <x v="6"/>
    <x v="2"/>
    <x v="10"/>
    <x v="14"/>
    <n v="2"/>
    <n v="3045"/>
  </r>
  <r>
    <n v="1005841"/>
    <s v="Herrera"/>
    <s v="P00039942"/>
    <x v="1"/>
    <x v="6"/>
    <n v="44"/>
    <s v="Single"/>
    <x v="1"/>
    <x v="1"/>
    <x v="9"/>
    <x v="13"/>
    <n v="4"/>
    <n v="3044"/>
  </r>
  <r>
    <n v="1001303"/>
    <s v="Akshat"/>
    <s v="P00046142"/>
    <x v="1"/>
    <x v="0"/>
    <n v="29"/>
    <s v="Married"/>
    <x v="6"/>
    <x v="2"/>
    <x v="7"/>
    <x v="14"/>
    <n v="2"/>
    <n v="3044"/>
  </r>
  <r>
    <n v="1004682"/>
    <s v="Vishakha"/>
    <s v="P00226842"/>
    <x v="0"/>
    <x v="0"/>
    <n v="27"/>
    <s v="Single"/>
    <x v="0"/>
    <x v="0"/>
    <x v="14"/>
    <x v="14"/>
    <n v="3"/>
    <n v="3044"/>
  </r>
  <r>
    <n v="1003950"/>
    <s v="Brad"/>
    <s v="P00080042"/>
    <x v="0"/>
    <x v="0"/>
    <n v="29"/>
    <s v="Single"/>
    <x v="0"/>
    <x v="0"/>
    <x v="8"/>
    <x v="14"/>
    <n v="3"/>
    <n v="3043"/>
  </r>
  <r>
    <n v="1004797"/>
    <s v="Sanjit"/>
    <s v="P00036942"/>
    <x v="1"/>
    <x v="6"/>
    <n v="43"/>
    <s v="Single"/>
    <x v="2"/>
    <x v="2"/>
    <x v="6"/>
    <x v="14"/>
    <n v="4"/>
    <n v="3043"/>
  </r>
  <r>
    <n v="1002262"/>
    <s v="Geld"/>
    <s v="P00329542"/>
    <x v="0"/>
    <x v="4"/>
    <n v="47"/>
    <s v="Married"/>
    <x v="2"/>
    <x v="2"/>
    <x v="11"/>
    <x v="13"/>
    <n v="2"/>
    <n v="3043"/>
  </r>
  <r>
    <n v="1001943"/>
    <s v="Phelps"/>
    <s v="P00295942"/>
    <x v="0"/>
    <x v="2"/>
    <n v="24"/>
    <s v="Single"/>
    <x v="3"/>
    <x v="1"/>
    <x v="2"/>
    <x v="14"/>
    <n v="4"/>
    <n v="3042"/>
  </r>
  <r>
    <n v="1005029"/>
    <s v="Marc"/>
    <s v="P00207942"/>
    <x v="0"/>
    <x v="0"/>
    <n v="33"/>
    <s v="Single"/>
    <x v="3"/>
    <x v="1"/>
    <x v="5"/>
    <x v="14"/>
    <n v="2"/>
    <n v="3042"/>
  </r>
  <r>
    <n v="1001752"/>
    <s v="Crestani"/>
    <s v="P00009242"/>
    <x v="0"/>
    <x v="0"/>
    <n v="33"/>
    <s v="Single"/>
    <x v="0"/>
    <x v="0"/>
    <x v="2"/>
    <x v="14"/>
    <n v="3"/>
    <n v="3042"/>
  </r>
  <r>
    <n v="1005567"/>
    <s v="Bobby"/>
    <s v="P00033942"/>
    <x v="0"/>
    <x v="5"/>
    <n v="52"/>
    <s v="Single"/>
    <x v="0"/>
    <x v="0"/>
    <x v="5"/>
    <x v="13"/>
    <n v="4"/>
    <n v="3042"/>
  </r>
  <r>
    <n v="1005623"/>
    <s v="Adams"/>
    <s v="P00196542"/>
    <x v="0"/>
    <x v="0"/>
    <n v="35"/>
    <s v="Married"/>
    <x v="3"/>
    <x v="1"/>
    <x v="5"/>
    <x v="14"/>
    <n v="1"/>
    <n v="3040"/>
  </r>
  <r>
    <n v="1003506"/>
    <s v="Denise"/>
    <s v="P00101942"/>
    <x v="0"/>
    <x v="2"/>
    <n v="22"/>
    <s v="Single"/>
    <x v="0"/>
    <x v="0"/>
    <x v="8"/>
    <x v="14"/>
    <n v="4"/>
    <n v="3040"/>
  </r>
  <r>
    <n v="1004901"/>
    <s v="Aparajita"/>
    <s v="P00181542"/>
    <x v="0"/>
    <x v="0"/>
    <n v="27"/>
    <s v="Single"/>
    <x v="6"/>
    <x v="2"/>
    <x v="9"/>
    <x v="13"/>
    <n v="2"/>
    <n v="3039"/>
  </r>
  <r>
    <n v="1000408"/>
    <s v="Sukrith"/>
    <s v="P00119042"/>
    <x v="1"/>
    <x v="0"/>
    <n v="30"/>
    <s v="Single"/>
    <x v="6"/>
    <x v="2"/>
    <x v="11"/>
    <x v="14"/>
    <n v="2"/>
    <n v="3039"/>
  </r>
  <r>
    <n v="1005085"/>
    <s v="Parin"/>
    <s v="P00065442"/>
    <x v="0"/>
    <x v="3"/>
    <n v="77"/>
    <s v="Single"/>
    <x v="6"/>
    <x v="2"/>
    <x v="8"/>
    <x v="13"/>
    <n v="1"/>
    <n v="3039"/>
  </r>
  <r>
    <n v="1004007"/>
    <s v="Shifley"/>
    <s v="P00237542"/>
    <x v="0"/>
    <x v="6"/>
    <n v="42"/>
    <s v="Married"/>
    <x v="7"/>
    <x v="2"/>
    <x v="5"/>
    <x v="13"/>
    <n v="3"/>
    <n v="3038"/>
  </r>
  <r>
    <n v="1005512"/>
    <s v="Ashmeet"/>
    <s v="P00304142"/>
    <x v="1"/>
    <x v="0"/>
    <n v="29"/>
    <s v="Single"/>
    <x v="6"/>
    <x v="2"/>
    <x v="5"/>
    <x v="14"/>
    <n v="1"/>
    <n v="3037"/>
  </r>
  <r>
    <n v="1005512"/>
    <s v="Ashmeet"/>
    <s v="P00304142"/>
    <x v="1"/>
    <x v="0"/>
    <n v="29"/>
    <s v="Single"/>
    <x v="5"/>
    <x v="3"/>
    <x v="5"/>
    <x v="14"/>
    <n v="3"/>
    <n v="3037"/>
  </r>
  <r>
    <n v="1001407"/>
    <s v="Aaron"/>
    <s v="P00184942"/>
    <x v="1"/>
    <x v="6"/>
    <n v="38"/>
    <s v="Single"/>
    <x v="3"/>
    <x v="1"/>
    <x v="1"/>
    <x v="14"/>
    <n v="1"/>
    <n v="3037"/>
  </r>
  <r>
    <n v="1002453"/>
    <s v="Nockton"/>
    <s v="P00035842"/>
    <x v="1"/>
    <x v="0"/>
    <n v="28"/>
    <s v="Single"/>
    <x v="3"/>
    <x v="1"/>
    <x v="11"/>
    <x v="14"/>
    <n v="3"/>
    <n v="3036"/>
  </r>
  <r>
    <n v="1000045"/>
    <s v="Byrd"/>
    <s v="P00034642"/>
    <x v="1"/>
    <x v="4"/>
    <n v="49"/>
    <s v="Single"/>
    <x v="3"/>
    <x v="1"/>
    <x v="1"/>
    <x v="14"/>
    <n v="4"/>
    <n v="3035"/>
  </r>
  <r>
    <n v="1003509"/>
    <s v="Garverick"/>
    <s v="P00211142"/>
    <x v="0"/>
    <x v="2"/>
    <n v="25"/>
    <s v="Single"/>
    <x v="0"/>
    <x v="0"/>
    <x v="5"/>
    <x v="14"/>
    <n v="4"/>
    <n v="3035"/>
  </r>
  <r>
    <n v="1003378"/>
    <s v="Chikku"/>
    <s v="P00179542"/>
    <x v="0"/>
    <x v="2"/>
    <n v="24"/>
    <s v="Single"/>
    <x v="6"/>
    <x v="2"/>
    <x v="1"/>
    <x v="14"/>
    <n v="3"/>
    <n v="3034"/>
  </r>
  <r>
    <n v="1004041"/>
    <s v="Fritzler"/>
    <s v="P00138542"/>
    <x v="0"/>
    <x v="2"/>
    <n v="25"/>
    <s v="Single"/>
    <x v="3"/>
    <x v="1"/>
    <x v="10"/>
    <x v="14"/>
    <n v="2"/>
    <n v="3034"/>
  </r>
  <r>
    <n v="1001632"/>
    <s v="Mills"/>
    <s v="P00313442"/>
    <x v="1"/>
    <x v="0"/>
    <n v="31"/>
    <s v="Single"/>
    <x v="3"/>
    <x v="1"/>
    <x v="14"/>
    <x v="14"/>
    <n v="1"/>
    <n v="3033"/>
  </r>
  <r>
    <n v="1000881"/>
    <s v="Beeghly"/>
    <s v="P00192642"/>
    <x v="0"/>
    <x v="2"/>
    <n v="23"/>
    <s v="Single"/>
    <x v="0"/>
    <x v="0"/>
    <x v="13"/>
    <x v="14"/>
    <n v="4"/>
    <n v="3033"/>
  </r>
  <r>
    <n v="1005070"/>
    <s v="Chandni"/>
    <s v="P00100842"/>
    <x v="1"/>
    <x v="0"/>
    <n v="26"/>
    <s v="Single"/>
    <x v="2"/>
    <x v="2"/>
    <x v="3"/>
    <x v="14"/>
    <n v="4"/>
    <n v="3033"/>
  </r>
  <r>
    <n v="1003292"/>
    <s v="Dipali"/>
    <s v="P00086242"/>
    <x v="1"/>
    <x v="5"/>
    <n v="52"/>
    <s v="Single"/>
    <x v="2"/>
    <x v="2"/>
    <x v="11"/>
    <x v="14"/>
    <n v="1"/>
    <n v="3033"/>
  </r>
  <r>
    <n v="1003859"/>
    <s v="Sanskriti"/>
    <s v="P00303242"/>
    <x v="0"/>
    <x v="0"/>
    <n v="31"/>
    <s v="Married"/>
    <x v="6"/>
    <x v="2"/>
    <x v="6"/>
    <x v="14"/>
    <n v="4"/>
    <n v="3032"/>
  </r>
  <r>
    <n v="1005636"/>
    <s v="Tran"/>
    <s v="P00232342"/>
    <x v="0"/>
    <x v="0"/>
    <n v="29"/>
    <s v="Married"/>
    <x v="3"/>
    <x v="1"/>
    <x v="6"/>
    <x v="14"/>
    <n v="3"/>
    <n v="3031"/>
  </r>
  <r>
    <n v="1001182"/>
    <s v="Zypern"/>
    <s v="P00006842"/>
    <x v="1"/>
    <x v="1"/>
    <n v="16"/>
    <s v="Single"/>
    <x v="11"/>
    <x v="4"/>
    <x v="5"/>
    <x v="14"/>
    <n v="4"/>
    <n v="3030"/>
  </r>
  <r>
    <n v="1005232"/>
    <s v="Dorothy"/>
    <s v="P00059642"/>
    <x v="0"/>
    <x v="0"/>
    <n v="34"/>
    <s v="Married"/>
    <x v="0"/>
    <x v="0"/>
    <x v="11"/>
    <x v="14"/>
    <n v="3"/>
    <n v="3030"/>
  </r>
  <r>
    <n v="1001974"/>
    <s v="Epp"/>
    <s v="P00285642"/>
    <x v="0"/>
    <x v="6"/>
    <n v="42"/>
    <s v="Married"/>
    <x v="0"/>
    <x v="0"/>
    <x v="3"/>
    <x v="14"/>
    <n v="4"/>
    <n v="3030"/>
  </r>
  <r>
    <n v="1001278"/>
    <s v="Phalguni"/>
    <s v="P00260042"/>
    <x v="0"/>
    <x v="2"/>
    <n v="19"/>
    <s v="Married"/>
    <x v="2"/>
    <x v="2"/>
    <x v="7"/>
    <x v="14"/>
    <n v="3"/>
    <n v="3029"/>
  </r>
  <r>
    <n v="1004952"/>
    <s v="Shui"/>
    <s v="P00044442"/>
    <x v="1"/>
    <x v="0"/>
    <n v="35"/>
    <s v="Married"/>
    <x v="2"/>
    <x v="2"/>
    <x v="11"/>
    <x v="13"/>
    <n v="2"/>
    <n v="3029"/>
  </r>
  <r>
    <n v="1003512"/>
    <s v="Shubham"/>
    <s v="P00304642"/>
    <x v="0"/>
    <x v="2"/>
    <n v="22"/>
    <s v="Married"/>
    <x v="6"/>
    <x v="2"/>
    <x v="6"/>
    <x v="14"/>
    <n v="1"/>
    <n v="3028"/>
  </r>
  <r>
    <n v="1005638"/>
    <s v="Akancha"/>
    <s v="P00148042"/>
    <x v="0"/>
    <x v="2"/>
    <n v="23"/>
    <s v="Married"/>
    <x v="6"/>
    <x v="2"/>
    <x v="6"/>
    <x v="14"/>
    <n v="4"/>
    <n v="3025"/>
  </r>
  <r>
    <n v="1001211"/>
    <s v="Meghana"/>
    <s v="P00158342"/>
    <x v="0"/>
    <x v="2"/>
    <n v="22"/>
    <s v="Single"/>
    <x v="0"/>
    <x v="0"/>
    <x v="8"/>
    <x v="14"/>
    <n v="2"/>
    <n v="3025"/>
  </r>
  <r>
    <n v="1000785"/>
    <s v="Anna"/>
    <s v="P00066542"/>
    <x v="0"/>
    <x v="2"/>
    <n v="25"/>
    <s v="Married"/>
    <x v="6"/>
    <x v="2"/>
    <x v="1"/>
    <x v="13"/>
    <n v="2"/>
    <n v="3023"/>
  </r>
  <r>
    <n v="1002122"/>
    <s v="Avila"/>
    <s v="P00249542"/>
    <x v="0"/>
    <x v="6"/>
    <n v="44"/>
    <s v="Single"/>
    <x v="2"/>
    <x v="2"/>
    <x v="1"/>
    <x v="13"/>
    <n v="2"/>
    <n v="3023"/>
  </r>
  <r>
    <n v="1005004"/>
    <s v="Janet"/>
    <s v="P00216742"/>
    <x v="1"/>
    <x v="3"/>
    <n v="88"/>
    <s v="Married"/>
    <x v="2"/>
    <x v="2"/>
    <x v="6"/>
    <x v="14"/>
    <n v="2"/>
    <n v="3023"/>
  </r>
  <r>
    <n v="1001680"/>
    <s v="Vasudev"/>
    <s v="P00179942"/>
    <x v="1"/>
    <x v="0"/>
    <n v="26"/>
    <s v="Married"/>
    <x v="3"/>
    <x v="1"/>
    <x v="6"/>
    <x v="14"/>
    <n v="2"/>
    <n v="3022"/>
  </r>
  <r>
    <n v="1004831"/>
    <s v="Boyes"/>
    <s v="P00084942"/>
    <x v="1"/>
    <x v="0"/>
    <n v="28"/>
    <s v="Married"/>
    <x v="0"/>
    <x v="0"/>
    <x v="6"/>
    <x v="14"/>
    <n v="1"/>
    <n v="3022"/>
  </r>
  <r>
    <n v="1000375"/>
    <s v="Elliston"/>
    <s v="P00295242"/>
    <x v="0"/>
    <x v="0"/>
    <n v="29"/>
    <s v="Single"/>
    <x v="0"/>
    <x v="0"/>
    <x v="11"/>
    <x v="14"/>
    <n v="1"/>
    <n v="3022"/>
  </r>
  <r>
    <n v="1002081"/>
    <s v="Bowman"/>
    <s v="P00310042"/>
    <x v="0"/>
    <x v="2"/>
    <n v="18"/>
    <s v="Married"/>
    <x v="0"/>
    <x v="0"/>
    <x v="4"/>
    <x v="14"/>
    <n v="3"/>
    <n v="3021"/>
  </r>
  <r>
    <n v="1006025"/>
    <s v="Sahil"/>
    <s v="P00170942"/>
    <x v="1"/>
    <x v="0"/>
    <n v="28"/>
    <s v="Single"/>
    <x v="6"/>
    <x v="2"/>
    <x v="8"/>
    <x v="14"/>
    <n v="2"/>
    <n v="3020"/>
  </r>
  <r>
    <n v="1000260"/>
    <s v="Nicole"/>
    <s v="P00321342"/>
    <x v="0"/>
    <x v="2"/>
    <n v="23"/>
    <s v="Single"/>
    <x v="3"/>
    <x v="1"/>
    <x v="2"/>
    <x v="14"/>
    <n v="1"/>
    <n v="3019"/>
  </r>
  <r>
    <n v="1004531"/>
    <s v="Girase"/>
    <s v="P00338542"/>
    <x v="0"/>
    <x v="2"/>
    <n v="20"/>
    <s v="Single"/>
    <x v="9"/>
    <x v="1"/>
    <x v="5"/>
    <x v="14"/>
    <n v="3"/>
    <n v="3019"/>
  </r>
  <r>
    <n v="1002900"/>
    <s v="Bradley"/>
    <s v="P00283942"/>
    <x v="0"/>
    <x v="2"/>
    <n v="19"/>
    <s v="Single"/>
    <x v="7"/>
    <x v="2"/>
    <x v="10"/>
    <x v="13"/>
    <n v="1"/>
    <n v="3019"/>
  </r>
  <r>
    <n v="1000746"/>
    <s v="Uudhav"/>
    <s v="P00184642"/>
    <x v="1"/>
    <x v="2"/>
    <n v="24"/>
    <s v="Married"/>
    <x v="0"/>
    <x v="0"/>
    <x v="6"/>
    <x v="14"/>
    <n v="4"/>
    <n v="3019"/>
  </r>
  <r>
    <n v="1003173"/>
    <s v="Catini"/>
    <s v="P00352942"/>
    <x v="0"/>
    <x v="0"/>
    <n v="31"/>
    <s v="Married"/>
    <x v="3"/>
    <x v="1"/>
    <x v="10"/>
    <x v="14"/>
    <n v="3"/>
    <n v="3018"/>
  </r>
  <r>
    <n v="1003067"/>
    <s v="Gunjan"/>
    <s v="P00016542"/>
    <x v="1"/>
    <x v="0"/>
    <n v="34"/>
    <s v="Single"/>
    <x v="4"/>
    <x v="0"/>
    <x v="5"/>
    <x v="14"/>
    <n v="2"/>
    <n v="3017"/>
  </r>
  <r>
    <n v="1003924"/>
    <s v="Crier"/>
    <s v="P00101542"/>
    <x v="0"/>
    <x v="5"/>
    <n v="54"/>
    <s v="Single"/>
    <x v="3"/>
    <x v="1"/>
    <x v="0"/>
    <x v="14"/>
    <n v="3"/>
    <n v="3017"/>
  </r>
  <r>
    <n v="1000321"/>
    <s v="Tim"/>
    <s v="P00154042"/>
    <x v="0"/>
    <x v="2"/>
    <n v="19"/>
    <s v="Married"/>
    <x v="0"/>
    <x v="0"/>
    <x v="11"/>
    <x v="14"/>
    <n v="4"/>
    <n v="3017"/>
  </r>
  <r>
    <n v="1004213"/>
    <s v="Workman"/>
    <s v="P00145442"/>
    <x v="1"/>
    <x v="6"/>
    <n v="39"/>
    <s v="Single"/>
    <x v="6"/>
    <x v="2"/>
    <x v="14"/>
    <x v="14"/>
    <n v="4"/>
    <n v="3016"/>
  </r>
  <r>
    <n v="1004589"/>
    <s v="Dunbar"/>
    <s v="P00018242"/>
    <x v="0"/>
    <x v="0"/>
    <n v="26"/>
    <s v="Single"/>
    <x v="0"/>
    <x v="0"/>
    <x v="6"/>
    <x v="14"/>
    <n v="1"/>
    <n v="3016"/>
  </r>
  <r>
    <n v="1000689"/>
    <s v="Manjiri"/>
    <s v="P00230442"/>
    <x v="1"/>
    <x v="5"/>
    <n v="55"/>
    <s v="Single"/>
    <x v="12"/>
    <x v="3"/>
    <x v="3"/>
    <x v="14"/>
    <n v="2"/>
    <n v="3016"/>
  </r>
  <r>
    <n v="1005071"/>
    <s v="Aimee"/>
    <s v="P00274042"/>
    <x v="1"/>
    <x v="0"/>
    <n v="26"/>
    <s v="Single"/>
    <x v="2"/>
    <x v="2"/>
    <x v="8"/>
    <x v="14"/>
    <n v="4"/>
    <n v="3014"/>
  </r>
  <r>
    <n v="1000102"/>
    <s v="McCrossin"/>
    <s v="P00229342"/>
    <x v="0"/>
    <x v="6"/>
    <n v="37"/>
    <s v="Married"/>
    <x v="2"/>
    <x v="2"/>
    <x v="4"/>
    <x v="8"/>
    <n v="3"/>
    <n v="3013"/>
  </r>
  <r>
    <n v="1004688"/>
    <s v="Derr"/>
    <s v="P00346942"/>
    <x v="0"/>
    <x v="0"/>
    <n v="35"/>
    <s v="Married"/>
    <x v="0"/>
    <x v="0"/>
    <x v="11"/>
    <x v="14"/>
    <n v="1"/>
    <n v="3012"/>
  </r>
  <r>
    <n v="1005884"/>
    <s v="Elliston"/>
    <s v="P00178642"/>
    <x v="0"/>
    <x v="2"/>
    <n v="22"/>
    <s v="Single"/>
    <x v="2"/>
    <x v="2"/>
    <x v="8"/>
    <x v="14"/>
    <n v="4"/>
    <n v="3010"/>
  </r>
  <r>
    <n v="1005744"/>
    <s v="Lindsay"/>
    <s v="P00053042"/>
    <x v="1"/>
    <x v="0"/>
    <n v="28"/>
    <s v="Single"/>
    <x v="11"/>
    <x v="4"/>
    <x v="6"/>
    <x v="14"/>
    <n v="4"/>
    <n v="3009"/>
  </r>
  <r>
    <n v="1005312"/>
    <s v="Brooke"/>
    <s v="P00143642"/>
    <x v="0"/>
    <x v="0"/>
    <n v="32"/>
    <s v="Single"/>
    <x v="6"/>
    <x v="2"/>
    <x v="7"/>
    <x v="14"/>
    <n v="3"/>
    <n v="3009"/>
  </r>
  <r>
    <n v="1000777"/>
    <s v="Harivansh"/>
    <s v="P00015242"/>
    <x v="1"/>
    <x v="2"/>
    <n v="22"/>
    <s v="Single"/>
    <x v="3"/>
    <x v="1"/>
    <x v="6"/>
    <x v="14"/>
    <n v="2"/>
    <n v="3009"/>
  </r>
  <r>
    <n v="1002030"/>
    <s v="Mitchum"/>
    <s v="P00278642"/>
    <x v="0"/>
    <x v="0"/>
    <n v="26"/>
    <s v="Single"/>
    <x v="3"/>
    <x v="1"/>
    <x v="13"/>
    <x v="14"/>
    <n v="2"/>
    <n v="3009"/>
  </r>
  <r>
    <n v="1003603"/>
    <s v="Dennis"/>
    <s v="P00184042"/>
    <x v="1"/>
    <x v="6"/>
    <n v="39"/>
    <s v="Single"/>
    <x v="3"/>
    <x v="1"/>
    <x v="6"/>
    <x v="14"/>
    <n v="1"/>
    <n v="3009"/>
  </r>
  <r>
    <n v="1001354"/>
    <s v="Scot"/>
    <s v="P00054042"/>
    <x v="1"/>
    <x v="0"/>
    <n v="28"/>
    <s v="Married"/>
    <x v="7"/>
    <x v="2"/>
    <x v="8"/>
    <x v="14"/>
    <n v="1"/>
    <n v="3009"/>
  </r>
  <r>
    <n v="1002665"/>
    <s v="Champaklata"/>
    <s v="P00266542"/>
    <x v="0"/>
    <x v="6"/>
    <n v="43"/>
    <s v="Married"/>
    <x v="8"/>
    <x v="4"/>
    <x v="14"/>
    <x v="14"/>
    <n v="4"/>
    <n v="3008"/>
  </r>
  <r>
    <n v="1000802"/>
    <s v="Marley"/>
    <s v="P00136742"/>
    <x v="0"/>
    <x v="0"/>
    <n v="27"/>
    <s v="Married"/>
    <x v="7"/>
    <x v="2"/>
    <x v="11"/>
    <x v="13"/>
    <n v="2"/>
    <n v="3008"/>
  </r>
  <r>
    <n v="1004274"/>
    <s v="Trevino"/>
    <s v="P00223542"/>
    <x v="1"/>
    <x v="4"/>
    <n v="49"/>
    <s v="Single"/>
    <x v="9"/>
    <x v="1"/>
    <x v="4"/>
    <x v="14"/>
    <n v="2"/>
    <n v="3007"/>
  </r>
  <r>
    <n v="1003569"/>
    <s v="Badders"/>
    <s v="P00208842"/>
    <x v="1"/>
    <x v="2"/>
    <n v="20"/>
    <s v="Married"/>
    <x v="7"/>
    <x v="2"/>
    <x v="11"/>
    <x v="14"/>
    <n v="1"/>
    <n v="3007"/>
  </r>
  <r>
    <n v="1001447"/>
    <s v="Aastha"/>
    <s v="P00024642"/>
    <x v="0"/>
    <x v="2"/>
    <n v="19"/>
    <s v="Single"/>
    <x v="3"/>
    <x v="1"/>
    <x v="6"/>
    <x v="14"/>
    <n v="4"/>
    <n v="3006"/>
  </r>
  <r>
    <n v="1005955"/>
    <s v="Diwakar"/>
    <s v="P00136742"/>
    <x v="1"/>
    <x v="0"/>
    <n v="30"/>
    <s v="Married"/>
    <x v="13"/>
    <x v="2"/>
    <x v="7"/>
    <x v="14"/>
    <n v="4"/>
    <n v="3006"/>
  </r>
  <r>
    <n v="1000412"/>
    <s v="Moren"/>
    <s v="P00327442"/>
    <x v="0"/>
    <x v="6"/>
    <n v="41"/>
    <s v="Single"/>
    <x v="3"/>
    <x v="1"/>
    <x v="8"/>
    <x v="14"/>
    <n v="4"/>
    <n v="3005"/>
  </r>
  <r>
    <n v="1005454"/>
    <s v="Minnotte"/>
    <s v="P00276042"/>
    <x v="0"/>
    <x v="6"/>
    <n v="43"/>
    <s v="Single"/>
    <x v="3"/>
    <x v="1"/>
    <x v="1"/>
    <x v="14"/>
    <n v="1"/>
    <n v="3005"/>
  </r>
  <r>
    <n v="1001203"/>
    <s v="Bailliet"/>
    <s v="P00131542"/>
    <x v="1"/>
    <x v="0"/>
    <n v="28"/>
    <s v="Married"/>
    <x v="2"/>
    <x v="2"/>
    <x v="6"/>
    <x v="13"/>
    <n v="2"/>
    <n v="3005"/>
  </r>
  <r>
    <n v="1001575"/>
    <s v="Hastings"/>
    <s v="P00113142"/>
    <x v="1"/>
    <x v="5"/>
    <n v="53"/>
    <s v="Married"/>
    <x v="2"/>
    <x v="2"/>
    <x v="11"/>
    <x v="14"/>
    <n v="2"/>
    <n v="3004"/>
  </r>
  <r>
    <n v="1003085"/>
    <s v="Natalie"/>
    <s v="P00118142"/>
    <x v="0"/>
    <x v="0"/>
    <n v="32"/>
    <s v="Single"/>
    <x v="3"/>
    <x v="1"/>
    <x v="1"/>
    <x v="14"/>
    <n v="4"/>
    <n v="3003"/>
  </r>
  <r>
    <n v="1001899"/>
    <s v="Demir"/>
    <s v="P00075642"/>
    <x v="1"/>
    <x v="4"/>
    <n v="47"/>
    <s v="Married"/>
    <x v="0"/>
    <x v="0"/>
    <x v="4"/>
    <x v="14"/>
    <n v="2"/>
    <n v="3003"/>
  </r>
  <r>
    <n v="1005902"/>
    <s v="Eleni"/>
    <s v="P00086442"/>
    <x v="0"/>
    <x v="5"/>
    <n v="52"/>
    <s v="Single"/>
    <x v="0"/>
    <x v="0"/>
    <x v="1"/>
    <x v="14"/>
    <n v="4"/>
    <n v="3001"/>
  </r>
  <r>
    <n v="1000146"/>
    <s v="Hitesh"/>
    <s v="P00266042"/>
    <x v="1"/>
    <x v="6"/>
    <n v="44"/>
    <s v="Married"/>
    <x v="12"/>
    <x v="3"/>
    <x v="6"/>
    <x v="14"/>
    <n v="2"/>
    <n v="3001"/>
  </r>
  <r>
    <n v="1001367"/>
    <s v="Ellison"/>
    <s v="P00253242"/>
    <x v="0"/>
    <x v="0"/>
    <n v="31"/>
    <s v="Single"/>
    <x v="2"/>
    <x v="2"/>
    <x v="6"/>
    <x v="14"/>
    <n v="2"/>
    <n v="3001"/>
  </r>
  <r>
    <n v="1002974"/>
    <s v="Emily"/>
    <s v="P00250642"/>
    <x v="0"/>
    <x v="2"/>
    <n v="25"/>
    <s v="Single"/>
    <x v="0"/>
    <x v="0"/>
    <x v="3"/>
    <x v="14"/>
    <n v="4"/>
    <n v="3000"/>
  </r>
  <r>
    <n v="1001025"/>
    <s v="Snehal"/>
    <s v="P00249642"/>
    <x v="1"/>
    <x v="0"/>
    <n v="34"/>
    <s v="Married"/>
    <x v="2"/>
    <x v="2"/>
    <x v="5"/>
    <x v="14"/>
    <n v="3"/>
    <n v="3000"/>
  </r>
  <r>
    <n v="1003452"/>
    <s v="Bhavna"/>
    <s v="P00112442"/>
    <x v="0"/>
    <x v="0"/>
    <n v="33"/>
    <s v="Single"/>
    <x v="0"/>
    <x v="0"/>
    <x v="0"/>
    <x v="13"/>
    <n v="1"/>
    <n v="2994"/>
  </r>
  <r>
    <n v="1000963"/>
    <s v="Monu"/>
    <s v="P00327242"/>
    <x v="0"/>
    <x v="0"/>
    <n v="34"/>
    <s v="Married"/>
    <x v="2"/>
    <x v="2"/>
    <x v="9"/>
    <x v="13"/>
    <n v="3"/>
    <n v="2989"/>
  </r>
  <r>
    <n v="1001598"/>
    <s v="Art"/>
    <s v="P00148642"/>
    <x v="0"/>
    <x v="6"/>
    <n v="42"/>
    <s v="Single"/>
    <x v="2"/>
    <x v="2"/>
    <x v="0"/>
    <x v="13"/>
    <n v="4"/>
    <n v="2988"/>
  </r>
  <r>
    <n v="1005426"/>
    <s v="Sheri"/>
    <s v="P00150042"/>
    <x v="0"/>
    <x v="0"/>
    <n v="28"/>
    <s v="Married"/>
    <x v="7"/>
    <x v="2"/>
    <x v="7"/>
    <x v="13"/>
    <n v="1"/>
    <n v="2987"/>
  </r>
  <r>
    <n v="1003410"/>
    <s v="Kamberova"/>
    <s v="P00191542"/>
    <x v="0"/>
    <x v="6"/>
    <n v="39"/>
    <s v="Married"/>
    <x v="1"/>
    <x v="1"/>
    <x v="8"/>
    <x v="13"/>
    <n v="3"/>
    <n v="2982"/>
  </r>
  <r>
    <n v="1000149"/>
    <s v="Ankit"/>
    <s v="P00276242"/>
    <x v="0"/>
    <x v="0"/>
    <n v="29"/>
    <s v="Married"/>
    <x v="2"/>
    <x v="2"/>
    <x v="7"/>
    <x v="13"/>
    <n v="2"/>
    <n v="2979"/>
  </r>
  <r>
    <n v="1003378"/>
    <s v="Chikku"/>
    <s v="P00004742"/>
    <x v="0"/>
    <x v="2"/>
    <n v="23"/>
    <s v="Married"/>
    <x v="6"/>
    <x v="2"/>
    <x v="6"/>
    <x v="13"/>
    <n v="4"/>
    <n v="2977"/>
  </r>
  <r>
    <n v="1001920"/>
    <s v="Yash"/>
    <s v="P00244042"/>
    <x v="1"/>
    <x v="6"/>
    <n v="38"/>
    <s v="Single"/>
    <x v="5"/>
    <x v="3"/>
    <x v="7"/>
    <x v="13"/>
    <n v="1"/>
    <n v="2972"/>
  </r>
  <r>
    <n v="1004520"/>
    <s v="Anderson"/>
    <s v="P00146742"/>
    <x v="0"/>
    <x v="0"/>
    <n v="29"/>
    <s v="Single"/>
    <x v="7"/>
    <x v="2"/>
    <x v="0"/>
    <x v="13"/>
    <n v="2"/>
    <n v="2969"/>
  </r>
  <r>
    <n v="1004028"/>
    <s v="Lloyd"/>
    <s v="P00346142"/>
    <x v="0"/>
    <x v="0"/>
    <n v="34"/>
    <s v="Married"/>
    <x v="7"/>
    <x v="2"/>
    <x v="6"/>
    <x v="13"/>
    <n v="3"/>
    <n v="2960"/>
  </r>
  <r>
    <n v="1001328"/>
    <s v="Bolton"/>
    <s v="P00110942"/>
    <x v="0"/>
    <x v="6"/>
    <n v="43"/>
    <s v="Married"/>
    <x v="7"/>
    <x v="2"/>
    <x v="1"/>
    <x v="13"/>
    <n v="1"/>
    <n v="2957"/>
  </r>
  <r>
    <n v="1000284"/>
    <s v="George"/>
    <s v="P00320842"/>
    <x v="0"/>
    <x v="0"/>
    <n v="28"/>
    <s v="Single"/>
    <x v="2"/>
    <x v="2"/>
    <x v="6"/>
    <x v="13"/>
    <n v="1"/>
    <n v="2955"/>
  </r>
  <r>
    <n v="1002540"/>
    <s v="Surbhi"/>
    <s v="P00028842"/>
    <x v="1"/>
    <x v="4"/>
    <n v="50"/>
    <s v="Single"/>
    <x v="5"/>
    <x v="3"/>
    <x v="0"/>
    <x v="8"/>
    <n v="3"/>
    <n v="2952"/>
  </r>
  <r>
    <n v="1004356"/>
    <s v="Grace"/>
    <s v="P00349442"/>
    <x v="0"/>
    <x v="6"/>
    <n v="41"/>
    <s v="Single"/>
    <x v="7"/>
    <x v="2"/>
    <x v="8"/>
    <x v="13"/>
    <n v="4"/>
    <n v="2948"/>
  </r>
  <r>
    <n v="1004521"/>
    <s v="Riya"/>
    <s v="P00277642"/>
    <x v="0"/>
    <x v="6"/>
    <n v="38"/>
    <s v="Single"/>
    <x v="7"/>
    <x v="2"/>
    <x v="0"/>
    <x v="8"/>
    <n v="2"/>
    <n v="2943"/>
  </r>
  <r>
    <n v="1004577"/>
    <s v="Anne"/>
    <s v="P00113242"/>
    <x v="0"/>
    <x v="6"/>
    <n v="39"/>
    <s v="Single"/>
    <x v="0"/>
    <x v="0"/>
    <x v="9"/>
    <x v="8"/>
    <n v="1"/>
    <n v="2897"/>
  </r>
  <r>
    <n v="1004016"/>
    <s v="Dowd"/>
    <s v="P00137242"/>
    <x v="0"/>
    <x v="5"/>
    <n v="54"/>
    <s v="Single"/>
    <x v="2"/>
    <x v="2"/>
    <x v="7"/>
    <x v="15"/>
    <n v="4"/>
    <n v="2872"/>
  </r>
  <r>
    <n v="1004345"/>
    <s v="Duhita"/>
    <s v="P00111842"/>
    <x v="1"/>
    <x v="0"/>
    <n v="33"/>
    <s v="Single"/>
    <x v="3"/>
    <x v="1"/>
    <x v="11"/>
    <x v="15"/>
    <n v="3"/>
    <n v="2869"/>
  </r>
  <r>
    <n v="1004855"/>
    <s v="Huffman"/>
    <s v="P00204742"/>
    <x v="0"/>
    <x v="0"/>
    <n v="31"/>
    <s v="Single"/>
    <x v="0"/>
    <x v="0"/>
    <x v="6"/>
    <x v="15"/>
    <n v="2"/>
    <n v="2867"/>
  </r>
  <r>
    <n v="1005220"/>
    <s v="Amlan"/>
    <s v="P00250242"/>
    <x v="0"/>
    <x v="0"/>
    <n v="29"/>
    <s v="Married"/>
    <x v="5"/>
    <x v="3"/>
    <x v="11"/>
    <x v="15"/>
    <n v="3"/>
    <n v="2860"/>
  </r>
  <r>
    <n v="1001140"/>
    <s v="Matthew"/>
    <s v="P00181542"/>
    <x v="1"/>
    <x v="4"/>
    <n v="50"/>
    <s v="Single"/>
    <x v="14"/>
    <x v="1"/>
    <x v="8"/>
    <x v="15"/>
    <n v="1"/>
    <n v="2859"/>
  </r>
  <r>
    <n v="1004418"/>
    <s v="Sibella"/>
    <s v="P00286842"/>
    <x v="1"/>
    <x v="5"/>
    <n v="52"/>
    <s v="Single"/>
    <x v="6"/>
    <x v="2"/>
    <x v="6"/>
    <x v="15"/>
    <n v="3"/>
    <n v="2857"/>
  </r>
  <r>
    <n v="1003829"/>
    <s v="Harshita"/>
    <s v="P00173842"/>
    <x v="1"/>
    <x v="0"/>
    <n v="31"/>
    <s v="Single"/>
    <x v="2"/>
    <x v="2"/>
    <x v="14"/>
    <x v="15"/>
    <n v="4"/>
    <n v="2853"/>
  </r>
  <r>
    <n v="1004353"/>
    <s v="Triggs"/>
    <s v="P00113342"/>
    <x v="0"/>
    <x v="0"/>
    <n v="27"/>
    <s v="Single"/>
    <x v="3"/>
    <x v="1"/>
    <x v="3"/>
    <x v="15"/>
    <n v="4"/>
    <n v="2851"/>
  </r>
  <r>
    <n v="1003860"/>
    <s v="Anchal"/>
    <s v="P00292242"/>
    <x v="0"/>
    <x v="4"/>
    <n v="46"/>
    <s v="Single"/>
    <x v="5"/>
    <x v="3"/>
    <x v="0"/>
    <x v="15"/>
    <n v="3"/>
    <n v="2850"/>
  </r>
  <r>
    <n v="1004018"/>
    <s v="Parna"/>
    <s v="P00346142"/>
    <x v="1"/>
    <x v="4"/>
    <n v="47"/>
    <s v="Married"/>
    <x v="2"/>
    <x v="2"/>
    <x v="10"/>
    <x v="15"/>
    <n v="2"/>
    <n v="2846"/>
  </r>
  <r>
    <n v="1005915"/>
    <s v="MacIntyre"/>
    <s v="P00145642"/>
    <x v="0"/>
    <x v="2"/>
    <n v="24"/>
    <s v="Single"/>
    <x v="3"/>
    <x v="1"/>
    <x v="3"/>
    <x v="15"/>
    <n v="2"/>
    <n v="2844"/>
  </r>
  <r>
    <n v="1003401"/>
    <s v="Ameesha"/>
    <s v="P00184642"/>
    <x v="0"/>
    <x v="6"/>
    <n v="43"/>
    <s v="Single"/>
    <x v="0"/>
    <x v="0"/>
    <x v="3"/>
    <x v="8"/>
    <n v="2"/>
    <n v="2844"/>
  </r>
  <r>
    <n v="1000854"/>
    <s v="Abhijit"/>
    <s v="P00337542"/>
    <x v="1"/>
    <x v="0"/>
    <n v="27"/>
    <s v="Single"/>
    <x v="5"/>
    <x v="3"/>
    <x v="0"/>
    <x v="15"/>
    <n v="4"/>
    <n v="2839"/>
  </r>
  <r>
    <n v="1000199"/>
    <s v="Currie"/>
    <s v="P00159242"/>
    <x v="0"/>
    <x v="2"/>
    <n v="18"/>
    <s v="Single"/>
    <x v="2"/>
    <x v="2"/>
    <x v="0"/>
    <x v="15"/>
    <n v="2"/>
    <n v="2839"/>
  </r>
  <r>
    <n v="1000854"/>
    <s v="Abhijit"/>
    <s v="P00337542"/>
    <x v="1"/>
    <x v="0"/>
    <n v="27"/>
    <s v="Single"/>
    <x v="2"/>
    <x v="2"/>
    <x v="0"/>
    <x v="15"/>
    <n v="4"/>
    <n v="2839"/>
  </r>
  <r>
    <n v="1005084"/>
    <s v="Harton"/>
    <s v="P00136542"/>
    <x v="0"/>
    <x v="2"/>
    <n v="19"/>
    <s v="Married"/>
    <x v="0"/>
    <x v="0"/>
    <x v="1"/>
    <x v="15"/>
    <n v="3"/>
    <n v="2836"/>
  </r>
  <r>
    <n v="1003096"/>
    <s v="Prashant"/>
    <s v="P00316642"/>
    <x v="1"/>
    <x v="4"/>
    <n v="47"/>
    <s v="Single"/>
    <x v="4"/>
    <x v="0"/>
    <x v="5"/>
    <x v="15"/>
    <n v="2"/>
    <n v="2835"/>
  </r>
  <r>
    <n v="1002796"/>
    <s v="Thompson"/>
    <s v="P00316642"/>
    <x v="0"/>
    <x v="0"/>
    <n v="33"/>
    <s v="Married"/>
    <x v="2"/>
    <x v="2"/>
    <x v="5"/>
    <x v="15"/>
    <n v="3"/>
    <n v="2833"/>
  </r>
  <r>
    <n v="1000590"/>
    <s v="Norvell"/>
    <s v="P00144442"/>
    <x v="1"/>
    <x v="6"/>
    <n v="40"/>
    <s v="Single"/>
    <x v="8"/>
    <x v="4"/>
    <x v="14"/>
    <x v="15"/>
    <n v="1"/>
    <n v="2831"/>
  </r>
  <r>
    <n v="1004084"/>
    <s v="Tillman"/>
    <s v="P00010842"/>
    <x v="0"/>
    <x v="3"/>
    <n v="76"/>
    <s v="Single"/>
    <x v="2"/>
    <x v="2"/>
    <x v="8"/>
    <x v="15"/>
    <n v="3"/>
    <n v="2830"/>
  </r>
  <r>
    <n v="1002506"/>
    <s v="Anmol"/>
    <s v="P00271142"/>
    <x v="1"/>
    <x v="0"/>
    <n v="34"/>
    <s v="Single"/>
    <x v="0"/>
    <x v="0"/>
    <x v="0"/>
    <x v="15"/>
    <n v="2"/>
    <n v="2826"/>
  </r>
  <r>
    <n v="1002848"/>
    <s v="Cyra"/>
    <s v="P00295942"/>
    <x v="0"/>
    <x v="0"/>
    <n v="28"/>
    <s v="Single"/>
    <x v="2"/>
    <x v="2"/>
    <x v="3"/>
    <x v="15"/>
    <n v="3"/>
    <n v="2826"/>
  </r>
  <r>
    <n v="1005408"/>
    <s v="Richard"/>
    <s v="P00189842"/>
    <x v="0"/>
    <x v="0"/>
    <n v="28"/>
    <s v="Married"/>
    <x v="3"/>
    <x v="1"/>
    <x v="11"/>
    <x v="15"/>
    <n v="4"/>
    <n v="2825"/>
  </r>
  <r>
    <n v="1005950"/>
    <s v="Sharelle"/>
    <s v="P00274042"/>
    <x v="0"/>
    <x v="0"/>
    <n v="29"/>
    <s v="Married"/>
    <x v="3"/>
    <x v="1"/>
    <x v="11"/>
    <x v="15"/>
    <n v="4"/>
    <n v="2825"/>
  </r>
  <r>
    <n v="1004786"/>
    <s v="Liston"/>
    <s v="P00001142"/>
    <x v="0"/>
    <x v="4"/>
    <n v="50"/>
    <s v="Married"/>
    <x v="1"/>
    <x v="1"/>
    <x v="4"/>
    <x v="15"/>
    <n v="4"/>
    <n v="2824"/>
  </r>
  <r>
    <n v="1004486"/>
    <s v="Tate"/>
    <s v="P00317742"/>
    <x v="1"/>
    <x v="6"/>
    <n v="39"/>
    <s v="Single"/>
    <x v="2"/>
    <x v="2"/>
    <x v="4"/>
    <x v="15"/>
    <n v="1"/>
    <n v="2817"/>
  </r>
  <r>
    <n v="1005658"/>
    <s v="Poirier"/>
    <s v="P00213042"/>
    <x v="0"/>
    <x v="3"/>
    <n v="91"/>
    <s v="Married"/>
    <x v="5"/>
    <x v="3"/>
    <x v="6"/>
    <x v="15"/>
    <n v="3"/>
    <n v="2815"/>
  </r>
  <r>
    <n v="1001424"/>
    <s v="Williamson"/>
    <s v="P00110642"/>
    <x v="0"/>
    <x v="6"/>
    <n v="40"/>
    <s v="Married"/>
    <x v="13"/>
    <x v="2"/>
    <x v="1"/>
    <x v="15"/>
    <n v="3"/>
    <n v="2813"/>
  </r>
  <r>
    <n v="1001474"/>
    <s v="Folk"/>
    <s v="P00028542"/>
    <x v="0"/>
    <x v="0"/>
    <n v="27"/>
    <s v="Single"/>
    <x v="5"/>
    <x v="3"/>
    <x v="0"/>
    <x v="15"/>
    <n v="4"/>
    <n v="2811"/>
  </r>
  <r>
    <n v="1005643"/>
    <s v="Shreyshi"/>
    <s v="P00328842"/>
    <x v="1"/>
    <x v="6"/>
    <n v="39"/>
    <s v="Single"/>
    <x v="2"/>
    <x v="2"/>
    <x v="11"/>
    <x v="15"/>
    <n v="2"/>
    <n v="2811"/>
  </r>
  <r>
    <n v="1003343"/>
    <s v="Clasen"/>
    <s v="P00065242"/>
    <x v="1"/>
    <x v="2"/>
    <n v="21"/>
    <s v="Single"/>
    <x v="7"/>
    <x v="2"/>
    <x v="9"/>
    <x v="15"/>
    <n v="1"/>
    <n v="2808"/>
  </r>
  <r>
    <n v="1002436"/>
    <s v="Degenhardt"/>
    <s v="P00048742"/>
    <x v="0"/>
    <x v="0"/>
    <n v="33"/>
    <s v="Single"/>
    <x v="10"/>
    <x v="3"/>
    <x v="11"/>
    <x v="15"/>
    <n v="3"/>
    <n v="2805"/>
  </r>
  <r>
    <n v="1005954"/>
    <s v="Charlotte"/>
    <s v="P00226442"/>
    <x v="0"/>
    <x v="4"/>
    <n v="49"/>
    <s v="Married"/>
    <x v="5"/>
    <x v="3"/>
    <x v="7"/>
    <x v="15"/>
    <n v="2"/>
    <n v="2801"/>
  </r>
  <r>
    <n v="1000863"/>
    <s v="Alex"/>
    <s v="P00284842"/>
    <x v="0"/>
    <x v="0"/>
    <n v="35"/>
    <s v="Married"/>
    <x v="0"/>
    <x v="0"/>
    <x v="13"/>
    <x v="15"/>
    <n v="3"/>
    <n v="2801"/>
  </r>
  <r>
    <n v="1004054"/>
    <s v="Hitesh"/>
    <s v="P00303342"/>
    <x v="0"/>
    <x v="6"/>
    <n v="36"/>
    <s v="Single"/>
    <x v="2"/>
    <x v="2"/>
    <x v="5"/>
    <x v="15"/>
    <n v="1"/>
    <n v="2801"/>
  </r>
  <r>
    <n v="1000148"/>
    <s v="Rutuja"/>
    <s v="P00047842"/>
    <x v="0"/>
    <x v="5"/>
    <n v="52"/>
    <s v="Married"/>
    <x v="10"/>
    <x v="3"/>
    <x v="7"/>
    <x v="15"/>
    <n v="1"/>
    <n v="2798"/>
  </r>
  <r>
    <n v="1004849"/>
    <s v="Dhanraj"/>
    <s v="P00177542"/>
    <x v="1"/>
    <x v="2"/>
    <n v="21"/>
    <s v="Single"/>
    <x v="2"/>
    <x v="2"/>
    <x v="9"/>
    <x v="15"/>
    <n v="3"/>
    <n v="2798"/>
  </r>
  <r>
    <n v="1003808"/>
    <s v="Vishakha"/>
    <s v="P00146742"/>
    <x v="0"/>
    <x v="0"/>
    <n v="34"/>
    <s v="Married"/>
    <x v="3"/>
    <x v="1"/>
    <x v="2"/>
    <x v="15"/>
    <n v="2"/>
    <n v="2792"/>
  </r>
  <r>
    <n v="1000148"/>
    <s v="Rutuja"/>
    <s v="P00183342"/>
    <x v="0"/>
    <x v="5"/>
    <n v="52"/>
    <s v="Married"/>
    <x v="11"/>
    <x v="4"/>
    <x v="0"/>
    <x v="15"/>
    <n v="3"/>
    <n v="2790"/>
  </r>
  <r>
    <n v="1001599"/>
    <s v="Akshata"/>
    <s v="P00221242"/>
    <x v="0"/>
    <x v="0"/>
    <n v="32"/>
    <s v="Single"/>
    <x v="0"/>
    <x v="0"/>
    <x v="0"/>
    <x v="15"/>
    <n v="4"/>
    <n v="2790"/>
  </r>
  <r>
    <n v="1005029"/>
    <s v="Marc"/>
    <s v="P00140742"/>
    <x v="0"/>
    <x v="0"/>
    <n v="33"/>
    <s v="Single"/>
    <x v="0"/>
    <x v="0"/>
    <x v="0"/>
    <x v="8"/>
    <n v="1"/>
    <n v="2789"/>
  </r>
  <r>
    <n v="1001998"/>
    <s v="Katharine"/>
    <s v="P00309242"/>
    <x v="1"/>
    <x v="5"/>
    <n v="53"/>
    <s v="Married"/>
    <x v="0"/>
    <x v="0"/>
    <x v="11"/>
    <x v="15"/>
    <n v="3"/>
    <n v="2787"/>
  </r>
  <r>
    <n v="1002380"/>
    <s v="Swati"/>
    <s v="P00129542"/>
    <x v="0"/>
    <x v="0"/>
    <n v="35"/>
    <s v="Single"/>
    <x v="3"/>
    <x v="1"/>
    <x v="11"/>
    <x v="15"/>
    <n v="2"/>
    <n v="2786"/>
  </r>
  <r>
    <n v="1002681"/>
    <s v="Chris"/>
    <s v="P00231442"/>
    <x v="1"/>
    <x v="0"/>
    <n v="35"/>
    <s v="Single"/>
    <x v="2"/>
    <x v="2"/>
    <x v="0"/>
    <x v="8"/>
    <n v="1"/>
    <n v="2786"/>
  </r>
  <r>
    <n v="1000438"/>
    <s v="Bhosale"/>
    <s v="P00127642"/>
    <x v="0"/>
    <x v="2"/>
    <n v="22"/>
    <s v="Single"/>
    <x v="13"/>
    <x v="2"/>
    <x v="10"/>
    <x v="15"/>
    <n v="4"/>
    <n v="2786"/>
  </r>
  <r>
    <n v="1004477"/>
    <s v="Pratiksha"/>
    <s v="P00116342"/>
    <x v="1"/>
    <x v="0"/>
    <n v="30"/>
    <s v="Married"/>
    <x v="4"/>
    <x v="0"/>
    <x v="1"/>
    <x v="15"/>
    <n v="4"/>
    <n v="2782"/>
  </r>
  <r>
    <n v="1001512"/>
    <s v="Tran"/>
    <s v="P00366542"/>
    <x v="0"/>
    <x v="0"/>
    <n v="32"/>
    <s v="Married"/>
    <x v="3"/>
    <x v="1"/>
    <x v="10"/>
    <x v="15"/>
    <n v="1"/>
    <n v="2782"/>
  </r>
  <r>
    <n v="1005074"/>
    <s v="MacKendrick"/>
    <s v="P00081142"/>
    <x v="0"/>
    <x v="1"/>
    <n v="15"/>
    <s v="Single"/>
    <x v="13"/>
    <x v="2"/>
    <x v="1"/>
    <x v="15"/>
    <n v="2"/>
    <n v="2782"/>
  </r>
  <r>
    <n v="1004220"/>
    <s v="Hughes"/>
    <s v="P00207042"/>
    <x v="0"/>
    <x v="6"/>
    <n v="39"/>
    <s v="Single"/>
    <x v="10"/>
    <x v="3"/>
    <x v="11"/>
    <x v="15"/>
    <n v="3"/>
    <n v="2781"/>
  </r>
  <r>
    <n v="1000129"/>
    <s v="Helen"/>
    <s v="P00212742"/>
    <x v="0"/>
    <x v="0"/>
    <n v="32"/>
    <s v="Married"/>
    <x v="5"/>
    <x v="3"/>
    <x v="9"/>
    <x v="15"/>
    <n v="4"/>
    <n v="2781"/>
  </r>
  <r>
    <n v="1003762"/>
    <s v="Dan"/>
    <s v="P00200442"/>
    <x v="0"/>
    <x v="5"/>
    <n v="52"/>
    <s v="Single"/>
    <x v="2"/>
    <x v="2"/>
    <x v="6"/>
    <x v="8"/>
    <n v="1"/>
    <n v="2779"/>
  </r>
  <r>
    <n v="1004607"/>
    <s v="Turumella"/>
    <s v="P00184942"/>
    <x v="0"/>
    <x v="0"/>
    <n v="28"/>
    <s v="Married"/>
    <x v="2"/>
    <x v="2"/>
    <x v="14"/>
    <x v="15"/>
    <n v="2"/>
    <n v="2771"/>
  </r>
  <r>
    <n v="1003483"/>
    <s v="Dryer"/>
    <s v="P00326642"/>
    <x v="1"/>
    <x v="4"/>
    <n v="48"/>
    <s v="Single"/>
    <x v="2"/>
    <x v="2"/>
    <x v="4"/>
    <x v="15"/>
    <n v="2"/>
    <n v="2766"/>
  </r>
  <r>
    <n v="1002466"/>
    <s v="Tonja"/>
    <s v="P00327142"/>
    <x v="0"/>
    <x v="0"/>
    <n v="30"/>
    <s v="Single"/>
    <x v="2"/>
    <x v="2"/>
    <x v="0"/>
    <x v="15"/>
    <n v="2"/>
    <n v="2765"/>
  </r>
  <r>
    <n v="1000957"/>
    <s v="Goldenen"/>
    <s v="P00111842"/>
    <x v="0"/>
    <x v="6"/>
    <n v="36"/>
    <s v="Married"/>
    <x v="7"/>
    <x v="2"/>
    <x v="1"/>
    <x v="15"/>
    <n v="2"/>
    <n v="2763"/>
  </r>
  <r>
    <n v="1003942"/>
    <s v="Hazard"/>
    <s v="P00116742"/>
    <x v="0"/>
    <x v="2"/>
    <n v="24"/>
    <s v="Single"/>
    <x v="4"/>
    <x v="0"/>
    <x v="11"/>
    <x v="15"/>
    <n v="3"/>
    <n v="2762"/>
  </r>
  <r>
    <n v="1003481"/>
    <s v="Scott"/>
    <s v="P00102142"/>
    <x v="0"/>
    <x v="2"/>
    <n v="18"/>
    <s v="Married"/>
    <x v="0"/>
    <x v="0"/>
    <x v="10"/>
    <x v="15"/>
    <n v="3"/>
    <n v="2754"/>
  </r>
  <r>
    <n v="1005385"/>
    <s v="Greg"/>
    <s v="P00274942"/>
    <x v="0"/>
    <x v="0"/>
    <n v="30"/>
    <s v="Married"/>
    <x v="10"/>
    <x v="3"/>
    <x v="2"/>
    <x v="15"/>
    <n v="3"/>
    <n v="2751"/>
  </r>
  <r>
    <n v="1002634"/>
    <s v="Gross"/>
    <s v="P00318742"/>
    <x v="0"/>
    <x v="3"/>
    <n v="60"/>
    <s v="Married"/>
    <x v="6"/>
    <x v="2"/>
    <x v="11"/>
    <x v="15"/>
    <n v="1"/>
    <n v="2748"/>
  </r>
  <r>
    <n v="1000787"/>
    <s v="Anemone"/>
    <s v="P00350442"/>
    <x v="0"/>
    <x v="2"/>
    <n v="25"/>
    <s v="Single"/>
    <x v="13"/>
    <x v="2"/>
    <x v="6"/>
    <x v="15"/>
    <n v="2"/>
    <n v="2747"/>
  </r>
  <r>
    <n v="1005579"/>
    <s v="Chirag"/>
    <s v="P00028842"/>
    <x v="1"/>
    <x v="6"/>
    <n v="37"/>
    <s v="Single"/>
    <x v="5"/>
    <x v="3"/>
    <x v="11"/>
    <x v="15"/>
    <n v="1"/>
    <n v="2746"/>
  </r>
  <r>
    <n v="1000149"/>
    <s v="Ankit"/>
    <s v="P00152742"/>
    <x v="0"/>
    <x v="0"/>
    <n v="34"/>
    <s v="Married"/>
    <x v="3"/>
    <x v="1"/>
    <x v="11"/>
    <x v="15"/>
    <n v="4"/>
    <n v="2746"/>
  </r>
  <r>
    <n v="1004508"/>
    <s v="Phonely"/>
    <s v="P00167742"/>
    <x v="0"/>
    <x v="0"/>
    <n v="30"/>
    <s v="Married"/>
    <x v="0"/>
    <x v="0"/>
    <x v="13"/>
    <x v="15"/>
    <n v="1"/>
    <n v="2743"/>
  </r>
  <r>
    <n v="1001505"/>
    <s v="Gilcrest"/>
    <s v="P00240142"/>
    <x v="0"/>
    <x v="5"/>
    <n v="54"/>
    <s v="Single"/>
    <x v="0"/>
    <x v="0"/>
    <x v="11"/>
    <x v="15"/>
    <n v="2"/>
    <n v="2742"/>
  </r>
  <r>
    <n v="1003462"/>
    <s v="Moore"/>
    <s v="P00285842"/>
    <x v="1"/>
    <x v="0"/>
    <n v="32"/>
    <s v="Married"/>
    <x v="1"/>
    <x v="1"/>
    <x v="13"/>
    <x v="15"/>
    <n v="3"/>
    <n v="2740"/>
  </r>
  <r>
    <n v="1003687"/>
    <s v="Roberts"/>
    <s v="P00358442"/>
    <x v="1"/>
    <x v="5"/>
    <n v="55"/>
    <s v="Single"/>
    <x v="7"/>
    <x v="2"/>
    <x v="0"/>
    <x v="15"/>
    <n v="2"/>
    <n v="2739"/>
  </r>
  <r>
    <n v="1005458"/>
    <s v="Akshat"/>
    <s v="P00297042"/>
    <x v="1"/>
    <x v="2"/>
    <n v="21"/>
    <s v="Single"/>
    <x v="7"/>
    <x v="2"/>
    <x v="6"/>
    <x v="15"/>
    <n v="2"/>
    <n v="2737"/>
  </r>
  <r>
    <n v="1001119"/>
    <s v="Avish"/>
    <s v="P00059642"/>
    <x v="0"/>
    <x v="6"/>
    <n v="44"/>
    <s v="Single"/>
    <x v="11"/>
    <x v="4"/>
    <x v="0"/>
    <x v="8"/>
    <n v="4"/>
    <n v="2733"/>
  </r>
  <r>
    <n v="1004808"/>
    <s v="Anthony"/>
    <s v="P00345642"/>
    <x v="0"/>
    <x v="6"/>
    <n v="38"/>
    <s v="Single"/>
    <x v="0"/>
    <x v="0"/>
    <x v="7"/>
    <x v="8"/>
    <n v="4"/>
    <n v="2700"/>
  </r>
  <r>
    <n v="1001150"/>
    <s v="Becky"/>
    <s v="P00002742"/>
    <x v="1"/>
    <x v="0"/>
    <n v="35"/>
    <s v="Single"/>
    <x v="15"/>
    <x v="3"/>
    <x v="10"/>
    <x v="14"/>
    <n v="3"/>
    <n v="2400"/>
  </r>
  <r>
    <n v="1005755"/>
    <s v="Rittenbach"/>
    <s v="P00142342"/>
    <x v="1"/>
    <x v="6"/>
    <n v="36"/>
    <s v="Single"/>
    <x v="6"/>
    <x v="2"/>
    <x v="6"/>
    <x v="14"/>
    <n v="3"/>
    <n v="2397"/>
  </r>
  <r>
    <n v="1001425"/>
    <s v="Sudevi"/>
    <s v="P00026042"/>
    <x v="1"/>
    <x v="1"/>
    <n v="13"/>
    <s v="Single"/>
    <x v="4"/>
    <x v="0"/>
    <x v="12"/>
    <x v="14"/>
    <n v="4"/>
    <n v="2397"/>
  </r>
  <r>
    <n v="1003690"/>
    <s v="Fein"/>
    <s v="P00006142"/>
    <x v="0"/>
    <x v="2"/>
    <n v="19"/>
    <s v="Married"/>
    <x v="3"/>
    <x v="1"/>
    <x v="11"/>
    <x v="14"/>
    <n v="4"/>
    <n v="2396"/>
  </r>
  <r>
    <n v="1005938"/>
    <s v="Brown"/>
    <s v="P00334542"/>
    <x v="0"/>
    <x v="0"/>
    <n v="32"/>
    <s v="Single"/>
    <x v="9"/>
    <x v="1"/>
    <x v="6"/>
    <x v="14"/>
    <n v="2"/>
    <n v="2396"/>
  </r>
  <r>
    <n v="1002608"/>
    <s v="Weirich"/>
    <s v="P00118542"/>
    <x v="1"/>
    <x v="0"/>
    <n v="35"/>
    <s v="Single"/>
    <x v="3"/>
    <x v="1"/>
    <x v="7"/>
    <x v="14"/>
    <n v="2"/>
    <n v="2395"/>
  </r>
  <r>
    <n v="1002186"/>
    <s v="Shubham"/>
    <s v="P00223542"/>
    <x v="0"/>
    <x v="2"/>
    <n v="24"/>
    <s v="Single"/>
    <x v="2"/>
    <x v="2"/>
    <x v="6"/>
    <x v="14"/>
    <n v="2"/>
    <n v="2395"/>
  </r>
  <r>
    <n v="1003506"/>
    <s v="Denise"/>
    <s v="P00150342"/>
    <x v="0"/>
    <x v="2"/>
    <n v="23"/>
    <s v="Single"/>
    <x v="3"/>
    <x v="1"/>
    <x v="13"/>
    <x v="14"/>
    <n v="1"/>
    <n v="2394"/>
  </r>
  <r>
    <n v="1004006"/>
    <s v="Pratiksha"/>
    <s v="P00182242"/>
    <x v="0"/>
    <x v="1"/>
    <n v="16"/>
    <s v="Single"/>
    <x v="2"/>
    <x v="2"/>
    <x v="11"/>
    <x v="14"/>
    <n v="2"/>
    <n v="2393"/>
  </r>
  <r>
    <n v="1000577"/>
    <s v="Blacks"/>
    <s v="P00034042"/>
    <x v="1"/>
    <x v="6"/>
    <n v="39"/>
    <s v="Married"/>
    <x v="7"/>
    <x v="2"/>
    <x v="13"/>
    <x v="14"/>
    <n v="4"/>
    <n v="2392"/>
  </r>
  <r>
    <n v="1003679"/>
    <s v="Epp"/>
    <s v="P00298442"/>
    <x v="0"/>
    <x v="0"/>
    <n v="29"/>
    <s v="Married"/>
    <x v="2"/>
    <x v="2"/>
    <x v="1"/>
    <x v="14"/>
    <n v="2"/>
    <n v="2392"/>
  </r>
  <r>
    <n v="1004823"/>
    <s v="Fein"/>
    <s v="P00295742"/>
    <x v="0"/>
    <x v="2"/>
    <n v="23"/>
    <s v="Single"/>
    <x v="6"/>
    <x v="2"/>
    <x v="0"/>
    <x v="14"/>
    <n v="2"/>
    <n v="2390"/>
  </r>
  <r>
    <n v="1000590"/>
    <s v="Norvell"/>
    <s v="P00053842"/>
    <x v="1"/>
    <x v="6"/>
    <n v="37"/>
    <s v="Single"/>
    <x v="1"/>
    <x v="1"/>
    <x v="1"/>
    <x v="14"/>
    <n v="4"/>
    <n v="2389"/>
  </r>
  <r>
    <n v="1004140"/>
    <s v="Bertelson"/>
    <s v="P00113342"/>
    <x v="0"/>
    <x v="0"/>
    <n v="28"/>
    <s v="Single"/>
    <x v="0"/>
    <x v="0"/>
    <x v="6"/>
    <x v="14"/>
    <n v="2"/>
    <n v="2389"/>
  </r>
  <r>
    <n v="1001333"/>
    <s v="Staavos"/>
    <s v="P00177842"/>
    <x v="0"/>
    <x v="0"/>
    <n v="33"/>
    <s v="Married"/>
    <x v="0"/>
    <x v="0"/>
    <x v="8"/>
    <x v="14"/>
    <n v="3"/>
    <n v="2388"/>
  </r>
  <r>
    <n v="1004977"/>
    <s v="Mary"/>
    <s v="P00183342"/>
    <x v="0"/>
    <x v="0"/>
    <n v="28"/>
    <s v="Married"/>
    <x v="2"/>
    <x v="2"/>
    <x v="8"/>
    <x v="14"/>
    <n v="1"/>
    <n v="2388"/>
  </r>
  <r>
    <n v="1003319"/>
    <s v="Jill"/>
    <s v="P00087142"/>
    <x v="1"/>
    <x v="3"/>
    <n v="81"/>
    <s v="Single"/>
    <x v="9"/>
    <x v="1"/>
    <x v="3"/>
    <x v="14"/>
    <n v="4"/>
    <n v="2386"/>
  </r>
  <r>
    <n v="1004828"/>
    <s v="Crouse"/>
    <s v="P00217742"/>
    <x v="1"/>
    <x v="2"/>
    <n v="21"/>
    <s v="Single"/>
    <x v="9"/>
    <x v="1"/>
    <x v="0"/>
    <x v="14"/>
    <n v="4"/>
    <n v="2384"/>
  </r>
  <r>
    <n v="1002186"/>
    <s v="Shubham"/>
    <s v="P00352142"/>
    <x v="1"/>
    <x v="2"/>
    <n v="19"/>
    <s v="Single"/>
    <x v="0"/>
    <x v="0"/>
    <x v="6"/>
    <x v="14"/>
    <n v="1"/>
    <n v="2384"/>
  </r>
  <r>
    <n v="1003562"/>
    <s v="Sonal"/>
    <s v="P00207942"/>
    <x v="1"/>
    <x v="0"/>
    <n v="32"/>
    <s v="Married"/>
    <x v="1"/>
    <x v="1"/>
    <x v="3"/>
    <x v="14"/>
    <n v="3"/>
    <n v="2383"/>
  </r>
  <r>
    <n v="1005406"/>
    <s v="Aaron"/>
    <s v="P00174042"/>
    <x v="1"/>
    <x v="6"/>
    <n v="39"/>
    <s v="Married"/>
    <x v="6"/>
    <x v="2"/>
    <x v="11"/>
    <x v="14"/>
    <n v="1"/>
    <n v="2383"/>
  </r>
  <r>
    <n v="1003650"/>
    <s v="Ginny"/>
    <s v="P00289942"/>
    <x v="0"/>
    <x v="0"/>
    <n v="31"/>
    <s v="Single"/>
    <x v="3"/>
    <x v="1"/>
    <x v="1"/>
    <x v="14"/>
    <n v="1"/>
    <n v="2382"/>
  </r>
  <r>
    <n v="1003790"/>
    <s v="Lela"/>
    <s v="P00345842"/>
    <x v="1"/>
    <x v="0"/>
    <n v="26"/>
    <s v="Married"/>
    <x v="0"/>
    <x v="0"/>
    <x v="13"/>
    <x v="14"/>
    <n v="3"/>
    <n v="2382"/>
  </r>
  <r>
    <n v="1005181"/>
    <s v="DeCherney"/>
    <s v="P00025442"/>
    <x v="0"/>
    <x v="0"/>
    <n v="32"/>
    <s v="Married"/>
    <x v="0"/>
    <x v="0"/>
    <x v="6"/>
    <x v="14"/>
    <n v="4"/>
    <n v="2381"/>
  </r>
  <r>
    <n v="1000331"/>
    <s v="Bhargav"/>
    <s v="P00052042"/>
    <x v="0"/>
    <x v="0"/>
    <n v="29"/>
    <s v="Single"/>
    <x v="3"/>
    <x v="1"/>
    <x v="8"/>
    <x v="14"/>
    <n v="3"/>
    <n v="2380"/>
  </r>
  <r>
    <n v="1000139"/>
    <s v="Wendt"/>
    <s v="P00196042"/>
    <x v="1"/>
    <x v="0"/>
    <n v="26"/>
    <s v="Married"/>
    <x v="3"/>
    <x v="1"/>
    <x v="4"/>
    <x v="14"/>
    <n v="4"/>
    <n v="2379"/>
  </r>
  <r>
    <n v="1004541"/>
    <s v="Blumstein"/>
    <s v="P00251642"/>
    <x v="0"/>
    <x v="1"/>
    <n v="16"/>
    <s v="Married"/>
    <x v="0"/>
    <x v="0"/>
    <x v="5"/>
    <x v="14"/>
    <n v="3"/>
    <n v="2378"/>
  </r>
  <r>
    <n v="1001764"/>
    <s v="Blackwell"/>
    <s v="P00041642"/>
    <x v="0"/>
    <x v="2"/>
    <n v="20"/>
    <s v="Single"/>
    <x v="6"/>
    <x v="2"/>
    <x v="3"/>
    <x v="14"/>
    <n v="3"/>
    <n v="2375"/>
  </r>
  <r>
    <n v="1004085"/>
    <s v="Frazer"/>
    <s v="P00128242"/>
    <x v="1"/>
    <x v="0"/>
    <n v="31"/>
    <s v="Married"/>
    <x v="3"/>
    <x v="1"/>
    <x v="9"/>
    <x v="14"/>
    <n v="1"/>
    <n v="2375"/>
  </r>
  <r>
    <n v="1005458"/>
    <s v="Akshat"/>
    <s v="P00317842"/>
    <x v="1"/>
    <x v="2"/>
    <n v="22"/>
    <s v="Married"/>
    <x v="10"/>
    <x v="3"/>
    <x v="5"/>
    <x v="14"/>
    <n v="1"/>
    <n v="2373"/>
  </r>
  <r>
    <n v="1000855"/>
    <s v="Sung"/>
    <s v="P00258242"/>
    <x v="1"/>
    <x v="2"/>
    <n v="20"/>
    <s v="Single"/>
    <x v="3"/>
    <x v="1"/>
    <x v="9"/>
    <x v="14"/>
    <n v="2"/>
    <n v="2372"/>
  </r>
  <r>
    <n v="1004183"/>
    <s v="Meg"/>
    <s v="P00124242"/>
    <x v="0"/>
    <x v="0"/>
    <n v="30"/>
    <s v="Married"/>
    <x v="0"/>
    <x v="0"/>
    <x v="7"/>
    <x v="14"/>
    <n v="4"/>
    <n v="2372"/>
  </r>
  <r>
    <n v="1004509"/>
    <s v="Madhav"/>
    <s v="P00346142"/>
    <x v="1"/>
    <x v="0"/>
    <n v="26"/>
    <s v="Single"/>
    <x v="2"/>
    <x v="2"/>
    <x v="6"/>
    <x v="14"/>
    <n v="2"/>
    <n v="2372"/>
  </r>
  <r>
    <n v="1003562"/>
    <s v="Sonal"/>
    <s v="P00233142"/>
    <x v="1"/>
    <x v="0"/>
    <n v="30"/>
    <s v="Single"/>
    <x v="6"/>
    <x v="2"/>
    <x v="11"/>
    <x v="14"/>
    <n v="1"/>
    <n v="2371"/>
  </r>
  <r>
    <n v="1001448"/>
    <s v="Avila"/>
    <s v="P00233742"/>
    <x v="1"/>
    <x v="0"/>
    <n v="29"/>
    <s v="Married"/>
    <x v="11"/>
    <x v="4"/>
    <x v="10"/>
    <x v="14"/>
    <n v="1"/>
    <n v="2370"/>
  </r>
  <r>
    <n v="1002063"/>
    <s v="Shreyshi"/>
    <s v="P00149342"/>
    <x v="0"/>
    <x v="0"/>
    <n v="34"/>
    <s v="Married"/>
    <x v="2"/>
    <x v="2"/>
    <x v="11"/>
    <x v="14"/>
    <n v="3"/>
    <n v="2370"/>
  </r>
  <r>
    <n v="1005079"/>
    <s v="Inderpreet"/>
    <s v="P00080342"/>
    <x v="0"/>
    <x v="0"/>
    <n v="28"/>
    <s v="Single"/>
    <x v="2"/>
    <x v="2"/>
    <x v="4"/>
    <x v="14"/>
    <n v="4"/>
    <n v="2368"/>
  </r>
  <r>
    <n v="1002055"/>
    <s v="Haines"/>
    <s v="P00245342"/>
    <x v="0"/>
    <x v="5"/>
    <n v="51"/>
    <s v="Married"/>
    <x v="3"/>
    <x v="1"/>
    <x v="6"/>
    <x v="14"/>
    <n v="4"/>
    <n v="2367"/>
  </r>
  <r>
    <n v="1001509"/>
    <s v="Airdo"/>
    <s v="P00146042"/>
    <x v="0"/>
    <x v="1"/>
    <n v="15"/>
    <s v="Single"/>
    <x v="0"/>
    <x v="0"/>
    <x v="5"/>
    <x v="14"/>
    <n v="1"/>
    <n v="2367"/>
  </r>
  <r>
    <n v="1003079"/>
    <s v="Akshay"/>
    <s v="P00318742"/>
    <x v="1"/>
    <x v="0"/>
    <n v="28"/>
    <s v="Single"/>
    <x v="2"/>
    <x v="2"/>
    <x v="11"/>
    <x v="14"/>
    <n v="2"/>
    <n v="2367"/>
  </r>
  <r>
    <n v="1005000"/>
    <s v="Caudle"/>
    <s v="P00178142"/>
    <x v="0"/>
    <x v="0"/>
    <n v="32"/>
    <s v="Married"/>
    <x v="3"/>
    <x v="1"/>
    <x v="12"/>
    <x v="14"/>
    <n v="4"/>
    <n v="2363"/>
  </r>
  <r>
    <n v="1000509"/>
    <s v="Rohan"/>
    <s v="P00078842"/>
    <x v="0"/>
    <x v="0"/>
    <n v="27"/>
    <s v="Married"/>
    <x v="2"/>
    <x v="2"/>
    <x v="6"/>
    <x v="14"/>
    <n v="1"/>
    <n v="2362"/>
  </r>
  <r>
    <n v="1001173"/>
    <s v="Ginny"/>
    <s v="P00005142"/>
    <x v="1"/>
    <x v="0"/>
    <n v="31"/>
    <s v="Single"/>
    <x v="12"/>
    <x v="3"/>
    <x v="5"/>
    <x v="14"/>
    <n v="4"/>
    <n v="2361"/>
  </r>
  <r>
    <n v="1001173"/>
    <s v="Ginny"/>
    <s v="P00005142"/>
    <x v="1"/>
    <x v="0"/>
    <n v="31"/>
    <s v="Single"/>
    <x v="13"/>
    <x v="2"/>
    <x v="5"/>
    <x v="14"/>
    <n v="3"/>
    <n v="2361"/>
  </r>
  <r>
    <n v="1005039"/>
    <s v="Lampkin"/>
    <s v="P00110142"/>
    <x v="1"/>
    <x v="6"/>
    <n v="36"/>
    <s v="Married"/>
    <x v="7"/>
    <x v="2"/>
    <x v="11"/>
    <x v="14"/>
    <n v="1"/>
    <n v="2360"/>
  </r>
  <r>
    <n v="1004009"/>
    <s v="Greene"/>
    <s v="P00313442"/>
    <x v="0"/>
    <x v="2"/>
    <n v="20"/>
    <s v="Married"/>
    <x v="0"/>
    <x v="0"/>
    <x v="11"/>
    <x v="14"/>
    <n v="2"/>
    <n v="2360"/>
  </r>
  <r>
    <n v="1001113"/>
    <s v="Dunbar"/>
    <s v="P00319342"/>
    <x v="0"/>
    <x v="2"/>
    <n v="21"/>
    <s v="Single"/>
    <x v="0"/>
    <x v="0"/>
    <x v="6"/>
    <x v="14"/>
    <n v="1"/>
    <n v="2360"/>
  </r>
  <r>
    <n v="1005329"/>
    <s v="Heidel"/>
    <s v="P00108542"/>
    <x v="1"/>
    <x v="0"/>
    <n v="30"/>
    <s v="Married"/>
    <x v="1"/>
    <x v="1"/>
    <x v="7"/>
    <x v="14"/>
    <n v="1"/>
    <n v="2359"/>
  </r>
  <r>
    <n v="1005576"/>
    <s v="Subhashree"/>
    <s v="P00046742"/>
    <x v="0"/>
    <x v="0"/>
    <n v="27"/>
    <s v="Single"/>
    <x v="0"/>
    <x v="0"/>
    <x v="11"/>
    <x v="14"/>
    <n v="3"/>
    <n v="2358"/>
  </r>
  <r>
    <n v="1005420"/>
    <s v="Französisch"/>
    <s v="P00126242"/>
    <x v="0"/>
    <x v="1"/>
    <n v="17"/>
    <s v="Single"/>
    <x v="3"/>
    <x v="1"/>
    <x v="12"/>
    <x v="14"/>
    <n v="4"/>
    <n v="2356"/>
  </r>
  <r>
    <n v="1000570"/>
    <s v="Nathan"/>
    <s v="P00328142"/>
    <x v="0"/>
    <x v="0"/>
    <n v="33"/>
    <s v="Single"/>
    <x v="3"/>
    <x v="1"/>
    <x v="12"/>
    <x v="14"/>
    <n v="2"/>
    <n v="2355"/>
  </r>
  <r>
    <n v="1000301"/>
    <s v="Brown"/>
    <s v="P00027142"/>
    <x v="1"/>
    <x v="2"/>
    <n v="24"/>
    <s v="Single"/>
    <x v="6"/>
    <x v="2"/>
    <x v="14"/>
    <x v="14"/>
    <n v="2"/>
    <n v="2354"/>
  </r>
  <r>
    <n v="1004647"/>
    <s v="Vernon"/>
    <s v="P00228442"/>
    <x v="1"/>
    <x v="6"/>
    <n v="38"/>
    <s v="Married"/>
    <x v="6"/>
    <x v="2"/>
    <x v="1"/>
    <x v="14"/>
    <n v="4"/>
    <n v="2354"/>
  </r>
  <r>
    <n v="1003390"/>
    <s v="McMath"/>
    <s v="P00177142"/>
    <x v="1"/>
    <x v="4"/>
    <n v="48"/>
    <s v="Single"/>
    <x v="2"/>
    <x v="2"/>
    <x v="6"/>
    <x v="14"/>
    <n v="2"/>
    <n v="2353"/>
  </r>
  <r>
    <n v="1002677"/>
    <s v="Zypern"/>
    <s v="P00036842"/>
    <x v="1"/>
    <x v="6"/>
    <n v="40"/>
    <s v="Married"/>
    <x v="3"/>
    <x v="1"/>
    <x v="5"/>
    <x v="14"/>
    <n v="2"/>
    <n v="2352"/>
  </r>
  <r>
    <n v="1001264"/>
    <s v="McGuire"/>
    <s v="P00228442"/>
    <x v="0"/>
    <x v="0"/>
    <n v="34"/>
    <s v="Single"/>
    <x v="6"/>
    <x v="2"/>
    <x v="0"/>
    <x v="14"/>
    <n v="1"/>
    <n v="2350"/>
  </r>
  <r>
    <n v="1003851"/>
    <s v="Deanra"/>
    <s v="P00251242"/>
    <x v="0"/>
    <x v="0"/>
    <n v="29"/>
    <s v="Single"/>
    <x v="0"/>
    <x v="0"/>
    <x v="0"/>
    <x v="14"/>
    <n v="3"/>
    <n v="2350"/>
  </r>
  <r>
    <n v="1000065"/>
    <s v="Krohn"/>
    <s v="P00051142"/>
    <x v="0"/>
    <x v="6"/>
    <n v="36"/>
    <s v="Married"/>
    <x v="0"/>
    <x v="0"/>
    <x v="11"/>
    <x v="14"/>
    <n v="1"/>
    <n v="2349"/>
  </r>
  <r>
    <n v="1000970"/>
    <s v="Eichhorn"/>
    <s v="P00115542"/>
    <x v="0"/>
    <x v="0"/>
    <n v="31"/>
    <s v="Single"/>
    <x v="0"/>
    <x v="0"/>
    <x v="1"/>
    <x v="14"/>
    <n v="1"/>
    <n v="2347"/>
  </r>
  <r>
    <n v="1003065"/>
    <s v="Goranitis"/>
    <s v="P00150342"/>
    <x v="1"/>
    <x v="2"/>
    <n v="20"/>
    <s v="Married"/>
    <x v="6"/>
    <x v="2"/>
    <x v="11"/>
    <x v="14"/>
    <n v="1"/>
    <n v="2346"/>
  </r>
  <r>
    <n v="1001510"/>
    <s v="Packer"/>
    <s v="P00179742"/>
    <x v="1"/>
    <x v="0"/>
    <n v="35"/>
    <s v="Married"/>
    <x v="3"/>
    <x v="1"/>
    <x v="2"/>
    <x v="14"/>
    <n v="1"/>
    <n v="2345"/>
  </r>
  <r>
    <n v="1005833"/>
    <s v="Larry"/>
    <s v="P00005742"/>
    <x v="1"/>
    <x v="6"/>
    <n v="38"/>
    <s v="Single"/>
    <x v="11"/>
    <x v="4"/>
    <x v="13"/>
    <x v="14"/>
    <n v="4"/>
    <n v="2340"/>
  </r>
  <r>
    <n v="1001329"/>
    <s v="Linda"/>
    <s v="P00046742"/>
    <x v="0"/>
    <x v="2"/>
    <n v="24"/>
    <s v="Single"/>
    <x v="3"/>
    <x v="1"/>
    <x v="10"/>
    <x v="14"/>
    <n v="4"/>
    <n v="2339"/>
  </r>
  <r>
    <n v="1001181"/>
    <s v="Cathy"/>
    <s v="P00218342"/>
    <x v="0"/>
    <x v="6"/>
    <n v="45"/>
    <s v="Single"/>
    <x v="3"/>
    <x v="1"/>
    <x v="14"/>
    <x v="14"/>
    <n v="2"/>
    <n v="2339"/>
  </r>
  <r>
    <n v="1000710"/>
    <s v="Nripraj"/>
    <s v="P00283942"/>
    <x v="0"/>
    <x v="0"/>
    <n v="33"/>
    <s v="Single"/>
    <x v="3"/>
    <x v="1"/>
    <x v="11"/>
    <x v="14"/>
    <n v="3"/>
    <n v="2338"/>
  </r>
  <r>
    <n v="1005079"/>
    <s v="Inderpreet"/>
    <s v="P00010842"/>
    <x v="1"/>
    <x v="0"/>
    <n v="30"/>
    <s v="Single"/>
    <x v="6"/>
    <x v="2"/>
    <x v="8"/>
    <x v="14"/>
    <n v="2"/>
    <n v="2336"/>
  </r>
  <r>
    <n v="1001489"/>
    <s v="Odegard"/>
    <s v="P00112242"/>
    <x v="1"/>
    <x v="6"/>
    <n v="42"/>
    <s v="Single"/>
    <x v="3"/>
    <x v="1"/>
    <x v="5"/>
    <x v="14"/>
    <n v="2"/>
    <n v="2334"/>
  </r>
  <r>
    <n v="1001266"/>
    <s v="Emily"/>
    <s v="P00187842"/>
    <x v="0"/>
    <x v="0"/>
    <n v="30"/>
    <s v="Single"/>
    <x v="2"/>
    <x v="2"/>
    <x v="11"/>
    <x v="14"/>
    <n v="3"/>
    <n v="2333"/>
  </r>
  <r>
    <n v="1001593"/>
    <s v="Samiksha"/>
    <s v="P00006842"/>
    <x v="0"/>
    <x v="0"/>
    <n v="27"/>
    <s v="Married"/>
    <x v="9"/>
    <x v="1"/>
    <x v="1"/>
    <x v="14"/>
    <n v="1"/>
    <n v="2332"/>
  </r>
  <r>
    <n v="1001962"/>
    <s v="Bryan"/>
    <s v="P00009242"/>
    <x v="1"/>
    <x v="2"/>
    <n v="25"/>
    <s v="Single"/>
    <x v="10"/>
    <x v="3"/>
    <x v="4"/>
    <x v="14"/>
    <n v="4"/>
    <n v="2330"/>
  </r>
  <r>
    <n v="1002063"/>
    <s v="Shreyshi"/>
    <s v="P00335442"/>
    <x v="1"/>
    <x v="0"/>
    <n v="31"/>
    <s v="Married"/>
    <x v="6"/>
    <x v="2"/>
    <x v="6"/>
    <x v="14"/>
    <n v="1"/>
    <n v="2327"/>
  </r>
  <r>
    <n v="1003729"/>
    <s v="Arun"/>
    <s v="P00131142"/>
    <x v="0"/>
    <x v="2"/>
    <n v="21"/>
    <s v="Single"/>
    <x v="0"/>
    <x v="0"/>
    <x v="8"/>
    <x v="14"/>
    <n v="3"/>
    <n v="2326"/>
  </r>
  <r>
    <n v="1002030"/>
    <s v="Mitchum"/>
    <s v="P00313542"/>
    <x v="1"/>
    <x v="0"/>
    <n v="35"/>
    <s v="Married"/>
    <x v="3"/>
    <x v="1"/>
    <x v="9"/>
    <x v="14"/>
    <n v="4"/>
    <n v="2324"/>
  </r>
  <r>
    <n v="1000793"/>
    <s v="Staavos"/>
    <s v="P00197342"/>
    <x v="1"/>
    <x v="6"/>
    <n v="36"/>
    <s v="Married"/>
    <x v="12"/>
    <x v="3"/>
    <x v="2"/>
    <x v="14"/>
    <n v="2"/>
    <n v="2324"/>
  </r>
  <r>
    <n v="1001968"/>
    <s v="Tron"/>
    <s v="P00241642"/>
    <x v="0"/>
    <x v="0"/>
    <n v="27"/>
    <s v="Single"/>
    <x v="0"/>
    <x v="0"/>
    <x v="8"/>
    <x v="14"/>
    <n v="1"/>
    <n v="2323"/>
  </r>
  <r>
    <n v="1002565"/>
    <s v="Kean"/>
    <s v="P00031842"/>
    <x v="1"/>
    <x v="6"/>
    <n v="45"/>
    <s v="Single"/>
    <x v="6"/>
    <x v="2"/>
    <x v="6"/>
    <x v="14"/>
    <n v="3"/>
    <n v="2322"/>
  </r>
  <r>
    <n v="1001099"/>
    <s v="Dominguez"/>
    <s v="P00005142"/>
    <x v="0"/>
    <x v="0"/>
    <n v="32"/>
    <s v="Married"/>
    <x v="0"/>
    <x v="0"/>
    <x v="11"/>
    <x v="14"/>
    <n v="1"/>
    <n v="2320"/>
  </r>
  <r>
    <n v="1002071"/>
    <s v="Erin"/>
    <s v="P00120142"/>
    <x v="0"/>
    <x v="4"/>
    <n v="50"/>
    <s v="Single"/>
    <x v="0"/>
    <x v="0"/>
    <x v="3"/>
    <x v="14"/>
    <n v="1"/>
    <n v="2320"/>
  </r>
  <r>
    <n v="1002814"/>
    <s v="Taslimi"/>
    <s v="P00188742"/>
    <x v="0"/>
    <x v="6"/>
    <n v="44"/>
    <s v="Single"/>
    <x v="3"/>
    <x v="1"/>
    <x v="1"/>
    <x v="14"/>
    <n v="4"/>
    <n v="2318"/>
  </r>
  <r>
    <n v="1001516"/>
    <s v="Maithilee"/>
    <s v="P00324942"/>
    <x v="1"/>
    <x v="0"/>
    <n v="26"/>
    <s v="Married"/>
    <x v="6"/>
    <x v="2"/>
    <x v="10"/>
    <x v="14"/>
    <n v="4"/>
    <n v="2313"/>
  </r>
  <r>
    <n v="1002815"/>
    <s v="Kiran"/>
    <s v="P00303342"/>
    <x v="1"/>
    <x v="6"/>
    <n v="43"/>
    <s v="Single"/>
    <x v="6"/>
    <x v="2"/>
    <x v="6"/>
    <x v="14"/>
    <n v="4"/>
    <n v="2313"/>
  </r>
  <r>
    <n v="1001068"/>
    <s v="Dominguez"/>
    <s v="P00141842"/>
    <x v="1"/>
    <x v="2"/>
    <n v="19"/>
    <s v="Single"/>
    <x v="11"/>
    <x v="4"/>
    <x v="0"/>
    <x v="14"/>
    <n v="1"/>
    <n v="2312"/>
  </r>
  <r>
    <n v="1005030"/>
    <s v="Theone"/>
    <s v="P00250342"/>
    <x v="0"/>
    <x v="2"/>
    <n v="22"/>
    <s v="Married"/>
    <x v="9"/>
    <x v="1"/>
    <x v="6"/>
    <x v="14"/>
    <n v="3"/>
    <n v="2312"/>
  </r>
  <r>
    <n v="1005433"/>
    <s v="Mayank"/>
    <s v="P00211142"/>
    <x v="1"/>
    <x v="6"/>
    <n v="41"/>
    <s v="Married"/>
    <x v="2"/>
    <x v="2"/>
    <x v="8"/>
    <x v="14"/>
    <n v="4"/>
    <n v="2312"/>
  </r>
  <r>
    <n v="1003430"/>
    <s v="Divyeshkumar"/>
    <s v="P00293342"/>
    <x v="1"/>
    <x v="4"/>
    <n v="47"/>
    <s v="Married"/>
    <x v="2"/>
    <x v="2"/>
    <x v="11"/>
    <x v="14"/>
    <n v="1"/>
    <n v="2312"/>
  </r>
  <r>
    <n v="1003055"/>
    <s v="Barchas"/>
    <s v="P00263442"/>
    <x v="1"/>
    <x v="0"/>
    <n v="32"/>
    <s v="Married"/>
    <x v="1"/>
    <x v="1"/>
    <x v="13"/>
    <x v="14"/>
    <n v="1"/>
    <n v="2311"/>
  </r>
  <r>
    <n v="1000233"/>
    <s v="Shruti"/>
    <s v="P00342742"/>
    <x v="1"/>
    <x v="4"/>
    <n v="49"/>
    <s v="Single"/>
    <x v="15"/>
    <x v="3"/>
    <x v="6"/>
    <x v="14"/>
    <n v="2"/>
    <n v="2309"/>
  </r>
  <r>
    <n v="1000801"/>
    <s v="Trafton"/>
    <s v="P00174442"/>
    <x v="1"/>
    <x v="0"/>
    <n v="33"/>
    <s v="Married"/>
    <x v="9"/>
    <x v="1"/>
    <x v="14"/>
    <x v="10"/>
    <n v="2"/>
    <n v="2308"/>
  </r>
  <r>
    <n v="1001767"/>
    <s v="Manju"/>
    <s v="P00361842"/>
    <x v="0"/>
    <x v="0"/>
    <n v="34"/>
    <s v="Married"/>
    <x v="6"/>
    <x v="2"/>
    <x v="0"/>
    <x v="14"/>
    <n v="2"/>
    <n v="2307"/>
  </r>
  <r>
    <n v="1004387"/>
    <s v="Clasen"/>
    <s v="P00106042"/>
    <x v="1"/>
    <x v="2"/>
    <n v="21"/>
    <s v="Married"/>
    <x v="3"/>
    <x v="1"/>
    <x v="2"/>
    <x v="10"/>
    <n v="2"/>
    <n v="2305"/>
  </r>
  <r>
    <n v="1004404"/>
    <s v="Rittenbach"/>
    <s v="P00150142"/>
    <x v="0"/>
    <x v="0"/>
    <n v="28"/>
    <s v="Married"/>
    <x v="10"/>
    <x v="3"/>
    <x v="11"/>
    <x v="10"/>
    <n v="3"/>
    <n v="2304"/>
  </r>
  <r>
    <n v="1004404"/>
    <s v="Rittenbach"/>
    <s v="P00150142"/>
    <x v="0"/>
    <x v="0"/>
    <n v="28"/>
    <s v="Married"/>
    <x v="10"/>
    <x v="3"/>
    <x v="11"/>
    <x v="10"/>
    <n v="3"/>
    <n v="2304"/>
  </r>
  <r>
    <n v="1001902"/>
    <s v="Pistole"/>
    <s v="P00312742"/>
    <x v="0"/>
    <x v="0"/>
    <n v="26"/>
    <s v="Married"/>
    <x v="5"/>
    <x v="3"/>
    <x v="10"/>
    <x v="10"/>
    <n v="1"/>
    <n v="2304"/>
  </r>
  <r>
    <n v="1003778"/>
    <s v="Dickinson"/>
    <s v="P00182342"/>
    <x v="0"/>
    <x v="0"/>
    <n v="33"/>
    <s v="Married"/>
    <x v="3"/>
    <x v="1"/>
    <x v="6"/>
    <x v="14"/>
    <n v="3"/>
    <n v="2304"/>
  </r>
  <r>
    <n v="1002895"/>
    <s v="Carol"/>
    <s v="P00346342"/>
    <x v="0"/>
    <x v="0"/>
    <n v="31"/>
    <s v="Single"/>
    <x v="0"/>
    <x v="0"/>
    <x v="0"/>
    <x v="10"/>
    <n v="4"/>
    <n v="2304"/>
  </r>
  <r>
    <n v="1005335"/>
    <s v="Amit"/>
    <s v="P00113242"/>
    <x v="0"/>
    <x v="0"/>
    <n v="35"/>
    <s v="Married"/>
    <x v="6"/>
    <x v="2"/>
    <x v="11"/>
    <x v="14"/>
    <n v="4"/>
    <n v="2303"/>
  </r>
  <r>
    <n v="1005492"/>
    <s v="Engle"/>
    <s v="P00150842"/>
    <x v="0"/>
    <x v="2"/>
    <n v="21"/>
    <s v="Married"/>
    <x v="2"/>
    <x v="2"/>
    <x v="8"/>
    <x v="14"/>
    <n v="2"/>
    <n v="2303"/>
  </r>
  <r>
    <n v="1003471"/>
    <s v="Mull"/>
    <s v="P00100442"/>
    <x v="0"/>
    <x v="2"/>
    <n v="20"/>
    <s v="Single"/>
    <x v="3"/>
    <x v="1"/>
    <x v="5"/>
    <x v="14"/>
    <n v="1"/>
    <n v="2302"/>
  </r>
  <r>
    <n v="1004167"/>
    <s v="Aparajita"/>
    <s v="P00110542"/>
    <x v="0"/>
    <x v="0"/>
    <n v="30"/>
    <s v="Single"/>
    <x v="2"/>
    <x v="2"/>
    <x v="6"/>
    <x v="14"/>
    <n v="3"/>
    <n v="2302"/>
  </r>
  <r>
    <n v="1004508"/>
    <s v="Phonely"/>
    <s v="P00122442"/>
    <x v="0"/>
    <x v="0"/>
    <n v="35"/>
    <s v="Single"/>
    <x v="3"/>
    <x v="1"/>
    <x v="7"/>
    <x v="14"/>
    <n v="4"/>
    <n v="2301"/>
  </r>
  <r>
    <n v="1003229"/>
    <s v="Poddar"/>
    <s v="P00084442"/>
    <x v="1"/>
    <x v="3"/>
    <n v="64"/>
    <s v="Single"/>
    <x v="0"/>
    <x v="0"/>
    <x v="0"/>
    <x v="14"/>
    <n v="1"/>
    <n v="2301"/>
  </r>
  <r>
    <n v="1005113"/>
    <s v="Overfelt"/>
    <s v="P00082342"/>
    <x v="0"/>
    <x v="0"/>
    <n v="34"/>
    <s v="Married"/>
    <x v="15"/>
    <x v="3"/>
    <x v="14"/>
    <x v="10"/>
    <n v="3"/>
    <n v="2299"/>
  </r>
  <r>
    <n v="1005954"/>
    <s v="Charlotte"/>
    <s v="P00211042"/>
    <x v="0"/>
    <x v="4"/>
    <n v="50"/>
    <s v="Married"/>
    <x v="9"/>
    <x v="1"/>
    <x v="8"/>
    <x v="10"/>
    <n v="1"/>
    <n v="2298"/>
  </r>
  <r>
    <n v="1002232"/>
    <s v="Hitika"/>
    <s v="P00351742"/>
    <x v="0"/>
    <x v="0"/>
    <n v="34"/>
    <s v="Single"/>
    <x v="0"/>
    <x v="0"/>
    <x v="11"/>
    <x v="14"/>
    <n v="3"/>
    <n v="2293"/>
  </r>
  <r>
    <n v="1004535"/>
    <s v="Mousam"/>
    <s v="P00080042"/>
    <x v="0"/>
    <x v="2"/>
    <n v="25"/>
    <s v="Married"/>
    <x v="2"/>
    <x v="2"/>
    <x v="14"/>
    <x v="14"/>
    <n v="3"/>
    <n v="2292"/>
  </r>
  <r>
    <n v="1003929"/>
    <s v="Prajakta"/>
    <s v="P00118442"/>
    <x v="0"/>
    <x v="0"/>
    <n v="33"/>
    <s v="Single"/>
    <x v="3"/>
    <x v="1"/>
    <x v="1"/>
    <x v="14"/>
    <n v="4"/>
    <n v="2290"/>
  </r>
  <r>
    <n v="1001605"/>
    <s v="Barnes"/>
    <s v="P00110842"/>
    <x v="1"/>
    <x v="2"/>
    <n v="19"/>
    <s v="Single"/>
    <x v="6"/>
    <x v="2"/>
    <x v="14"/>
    <x v="14"/>
    <n v="2"/>
    <n v="2288"/>
  </r>
  <r>
    <n v="1001127"/>
    <s v="Miller"/>
    <s v="P00110842"/>
    <x v="0"/>
    <x v="0"/>
    <n v="29"/>
    <s v="Single"/>
    <x v="3"/>
    <x v="1"/>
    <x v="5"/>
    <x v="14"/>
    <n v="3"/>
    <n v="2281"/>
  </r>
  <r>
    <n v="1003086"/>
    <s v="Trudy"/>
    <s v="P00220442"/>
    <x v="0"/>
    <x v="2"/>
    <n v="23"/>
    <s v="Single"/>
    <x v="6"/>
    <x v="2"/>
    <x v="2"/>
    <x v="14"/>
    <n v="1"/>
    <n v="2280"/>
  </r>
  <r>
    <n v="1001303"/>
    <s v="Akshat"/>
    <s v="P00000142"/>
    <x v="1"/>
    <x v="0"/>
    <n v="27"/>
    <s v="Married"/>
    <x v="6"/>
    <x v="2"/>
    <x v="6"/>
    <x v="14"/>
    <n v="2"/>
    <n v="2280"/>
  </r>
  <r>
    <n v="1003833"/>
    <s v="Dashyam"/>
    <s v="P00237542"/>
    <x v="0"/>
    <x v="0"/>
    <n v="35"/>
    <s v="Single"/>
    <x v="3"/>
    <x v="1"/>
    <x v="0"/>
    <x v="14"/>
    <n v="4"/>
    <n v="2280"/>
  </r>
  <r>
    <n v="1005370"/>
    <s v="Brittain"/>
    <s v="P00262242"/>
    <x v="0"/>
    <x v="0"/>
    <n v="33"/>
    <s v="Single"/>
    <x v="13"/>
    <x v="2"/>
    <x v="10"/>
    <x v="10"/>
    <n v="2"/>
    <n v="2280"/>
  </r>
  <r>
    <n v="1000746"/>
    <s v="Uudhav"/>
    <s v="P00307642"/>
    <x v="1"/>
    <x v="2"/>
    <n v="19"/>
    <s v="Married"/>
    <x v="3"/>
    <x v="1"/>
    <x v="8"/>
    <x v="10"/>
    <n v="1"/>
    <n v="2277"/>
  </r>
  <r>
    <n v="1005038"/>
    <s v="Trevino"/>
    <s v="P00066042"/>
    <x v="1"/>
    <x v="0"/>
    <n v="35"/>
    <s v="Married"/>
    <x v="3"/>
    <x v="1"/>
    <x v="6"/>
    <x v="14"/>
    <n v="3"/>
    <n v="2276"/>
  </r>
  <r>
    <n v="1003610"/>
    <s v="Pournamasi"/>
    <s v="P00175542"/>
    <x v="0"/>
    <x v="2"/>
    <n v="19"/>
    <s v="Single"/>
    <x v="3"/>
    <x v="1"/>
    <x v="14"/>
    <x v="14"/>
    <n v="4"/>
    <n v="2275"/>
  </r>
  <r>
    <n v="1000651"/>
    <s v="Carreira"/>
    <s v="P00217942"/>
    <x v="1"/>
    <x v="6"/>
    <n v="36"/>
    <s v="Married"/>
    <x v="7"/>
    <x v="2"/>
    <x v="0"/>
    <x v="14"/>
    <n v="2"/>
    <n v="2275"/>
  </r>
  <r>
    <n v="1001620"/>
    <s v="Don"/>
    <s v="P00114442"/>
    <x v="0"/>
    <x v="0"/>
    <n v="30"/>
    <s v="Married"/>
    <x v="0"/>
    <x v="0"/>
    <x v="11"/>
    <x v="14"/>
    <n v="2"/>
    <n v="2274"/>
  </r>
  <r>
    <n v="1002753"/>
    <s v="Mathis"/>
    <s v="P00036142"/>
    <x v="1"/>
    <x v="5"/>
    <n v="55"/>
    <s v="Married"/>
    <x v="0"/>
    <x v="0"/>
    <x v="5"/>
    <x v="14"/>
    <n v="1"/>
    <n v="2274"/>
  </r>
  <r>
    <n v="1002430"/>
    <s v="Vini"/>
    <s v="P00127242"/>
    <x v="0"/>
    <x v="0"/>
    <n v="34"/>
    <s v="Married"/>
    <x v="6"/>
    <x v="2"/>
    <x v="11"/>
    <x v="14"/>
    <n v="3"/>
    <n v="2273"/>
  </r>
  <r>
    <n v="1004013"/>
    <s v="Michelle"/>
    <s v="P00183242"/>
    <x v="0"/>
    <x v="0"/>
    <n v="26"/>
    <s v="Single"/>
    <x v="3"/>
    <x v="1"/>
    <x v="2"/>
    <x v="14"/>
    <n v="4"/>
    <n v="2273"/>
  </r>
  <r>
    <n v="1005099"/>
    <s v="Moffitt"/>
    <s v="P00017542"/>
    <x v="0"/>
    <x v="2"/>
    <n v="21"/>
    <s v="Single"/>
    <x v="3"/>
    <x v="1"/>
    <x v="7"/>
    <x v="14"/>
    <n v="3"/>
    <n v="2272"/>
  </r>
  <r>
    <n v="1002388"/>
    <s v="Catherine"/>
    <s v="P00341342"/>
    <x v="0"/>
    <x v="3"/>
    <n v="78"/>
    <s v="Married"/>
    <x v="0"/>
    <x v="0"/>
    <x v="6"/>
    <x v="10"/>
    <n v="1"/>
    <n v="2272"/>
  </r>
  <r>
    <n v="1000058"/>
    <s v="Moray"/>
    <s v="P00274242"/>
    <x v="0"/>
    <x v="0"/>
    <n v="28"/>
    <s v="Single"/>
    <x v="3"/>
    <x v="1"/>
    <x v="0"/>
    <x v="14"/>
    <n v="1"/>
    <n v="2271"/>
  </r>
  <r>
    <n v="1001806"/>
    <s v="Duston"/>
    <s v="P00255842"/>
    <x v="0"/>
    <x v="2"/>
    <n v="25"/>
    <s v="Single"/>
    <x v="0"/>
    <x v="0"/>
    <x v="14"/>
    <x v="14"/>
    <n v="2"/>
    <n v="2271"/>
  </r>
  <r>
    <n v="1000390"/>
    <s v="Trafton"/>
    <s v="P00367242"/>
    <x v="0"/>
    <x v="0"/>
    <n v="29"/>
    <s v="Single"/>
    <x v="3"/>
    <x v="1"/>
    <x v="7"/>
    <x v="14"/>
    <n v="4"/>
    <n v="2267"/>
  </r>
  <r>
    <n v="1004121"/>
    <s v="Dorris"/>
    <s v="P00244342"/>
    <x v="0"/>
    <x v="4"/>
    <n v="49"/>
    <s v="Single"/>
    <x v="0"/>
    <x v="0"/>
    <x v="8"/>
    <x v="14"/>
    <n v="4"/>
    <n v="2267"/>
  </r>
  <r>
    <n v="1000644"/>
    <s v="Medina"/>
    <s v="P00064442"/>
    <x v="0"/>
    <x v="0"/>
    <n v="27"/>
    <s v="Married"/>
    <x v="3"/>
    <x v="1"/>
    <x v="8"/>
    <x v="14"/>
    <n v="3"/>
    <n v="2266"/>
  </r>
  <r>
    <n v="1001599"/>
    <s v="Akshata"/>
    <s v="P00313342"/>
    <x v="0"/>
    <x v="0"/>
    <n v="34"/>
    <s v="Married"/>
    <x v="2"/>
    <x v="2"/>
    <x v="11"/>
    <x v="14"/>
    <n v="3"/>
    <n v="2264"/>
  </r>
  <r>
    <n v="1003067"/>
    <s v="Gunjan"/>
    <s v="P00075342"/>
    <x v="1"/>
    <x v="0"/>
    <n v="33"/>
    <s v="Single"/>
    <x v="0"/>
    <x v="0"/>
    <x v="5"/>
    <x v="14"/>
    <n v="1"/>
    <n v="2261"/>
  </r>
  <r>
    <n v="1003547"/>
    <s v="Parishi"/>
    <s v="P00293342"/>
    <x v="1"/>
    <x v="6"/>
    <n v="37"/>
    <s v="Single"/>
    <x v="2"/>
    <x v="2"/>
    <x v="3"/>
    <x v="11"/>
    <n v="1"/>
    <n v="2260"/>
  </r>
  <r>
    <n v="1000355"/>
    <s v="Roy"/>
    <s v="P00268342"/>
    <x v="0"/>
    <x v="2"/>
    <n v="22"/>
    <s v="Single"/>
    <x v="0"/>
    <x v="0"/>
    <x v="5"/>
    <x v="14"/>
    <n v="2"/>
    <n v="2257"/>
  </r>
  <r>
    <n v="1003391"/>
    <s v="Rose"/>
    <s v="P00022842"/>
    <x v="0"/>
    <x v="2"/>
    <n v="24"/>
    <s v="Married"/>
    <x v="1"/>
    <x v="1"/>
    <x v="8"/>
    <x v="10"/>
    <n v="1"/>
    <n v="2256"/>
  </r>
  <r>
    <n v="1004143"/>
    <s v="Sidharth"/>
    <s v="P00261242"/>
    <x v="1"/>
    <x v="0"/>
    <n v="31"/>
    <s v="Single"/>
    <x v="5"/>
    <x v="3"/>
    <x v="2"/>
    <x v="14"/>
    <n v="3"/>
    <n v="2256"/>
  </r>
  <r>
    <n v="1004143"/>
    <s v="Sidharth"/>
    <s v="P00261242"/>
    <x v="1"/>
    <x v="0"/>
    <n v="31"/>
    <s v="Single"/>
    <x v="2"/>
    <x v="2"/>
    <x v="2"/>
    <x v="14"/>
    <n v="1"/>
    <n v="2256"/>
  </r>
  <r>
    <n v="1002541"/>
    <s v="Elijah"/>
    <s v="P00303642"/>
    <x v="1"/>
    <x v="6"/>
    <n v="37"/>
    <s v="Single"/>
    <x v="13"/>
    <x v="2"/>
    <x v="6"/>
    <x v="10"/>
    <n v="4"/>
    <n v="2256"/>
  </r>
  <r>
    <n v="1001440"/>
    <s v="Eno"/>
    <s v="P00114442"/>
    <x v="0"/>
    <x v="6"/>
    <n v="44"/>
    <s v="Married"/>
    <x v="0"/>
    <x v="0"/>
    <x v="6"/>
    <x v="14"/>
    <n v="3"/>
    <n v="2254"/>
  </r>
  <r>
    <n v="1000864"/>
    <s v="Jackson"/>
    <s v="P00265342"/>
    <x v="1"/>
    <x v="0"/>
    <n v="34"/>
    <s v="Married"/>
    <x v="15"/>
    <x v="3"/>
    <x v="6"/>
    <x v="14"/>
    <n v="2"/>
    <n v="2252"/>
  </r>
  <r>
    <n v="1000291"/>
    <s v="Staebel"/>
    <s v="P00321742"/>
    <x v="0"/>
    <x v="6"/>
    <n v="38"/>
    <s v="Married"/>
    <x v="12"/>
    <x v="3"/>
    <x v="6"/>
    <x v="10"/>
    <n v="2"/>
    <n v="2250"/>
  </r>
  <r>
    <n v="1005691"/>
    <s v="Boland"/>
    <s v="P00251242"/>
    <x v="0"/>
    <x v="6"/>
    <n v="36"/>
    <s v="Single"/>
    <x v="0"/>
    <x v="0"/>
    <x v="6"/>
    <x v="11"/>
    <n v="1"/>
    <n v="2245"/>
  </r>
  <r>
    <n v="1004354"/>
    <s v="Zydlo"/>
    <s v="P00178242"/>
    <x v="0"/>
    <x v="6"/>
    <n v="45"/>
    <s v="Single"/>
    <x v="15"/>
    <x v="3"/>
    <x v="9"/>
    <x v="10"/>
    <n v="2"/>
    <n v="2245"/>
  </r>
  <r>
    <n v="1004962"/>
    <s v="Namrata"/>
    <s v="P00119642"/>
    <x v="0"/>
    <x v="0"/>
    <n v="31"/>
    <s v="Married"/>
    <x v="9"/>
    <x v="1"/>
    <x v="1"/>
    <x v="10"/>
    <n v="3"/>
    <n v="2243"/>
  </r>
  <r>
    <n v="1001980"/>
    <s v="Christina"/>
    <s v="P00180342"/>
    <x v="0"/>
    <x v="6"/>
    <n v="43"/>
    <s v="Married"/>
    <x v="12"/>
    <x v="3"/>
    <x v="6"/>
    <x v="10"/>
    <n v="2"/>
    <n v="2230"/>
  </r>
  <r>
    <n v="1002105"/>
    <s v="VanderZanden"/>
    <s v="P00004742"/>
    <x v="0"/>
    <x v="0"/>
    <n v="30"/>
    <s v="Married"/>
    <x v="1"/>
    <x v="1"/>
    <x v="10"/>
    <x v="10"/>
    <n v="4"/>
    <n v="2217"/>
  </r>
  <r>
    <n v="1000911"/>
    <s v="Jaydeep"/>
    <s v="P00176542"/>
    <x v="0"/>
    <x v="5"/>
    <n v="53"/>
    <s v="Married"/>
    <x v="8"/>
    <x v="4"/>
    <x v="0"/>
    <x v="10"/>
    <n v="4"/>
    <n v="2217"/>
  </r>
  <r>
    <n v="1003914"/>
    <s v="Anand"/>
    <s v="P00117042"/>
    <x v="0"/>
    <x v="6"/>
    <n v="43"/>
    <s v="Married"/>
    <x v="7"/>
    <x v="2"/>
    <x v="2"/>
    <x v="10"/>
    <n v="4"/>
    <n v="2216"/>
  </r>
  <r>
    <n v="1005453"/>
    <s v="Tony"/>
    <s v="P00086342"/>
    <x v="0"/>
    <x v="2"/>
    <n v="22"/>
    <s v="Married"/>
    <x v="3"/>
    <x v="1"/>
    <x v="11"/>
    <x v="10"/>
    <n v="2"/>
    <n v="2211"/>
  </r>
  <r>
    <n v="1000644"/>
    <s v="Medina"/>
    <s v="P00330442"/>
    <x v="0"/>
    <x v="0"/>
    <n v="32"/>
    <s v="Single"/>
    <x v="9"/>
    <x v="1"/>
    <x v="3"/>
    <x v="10"/>
    <n v="3"/>
    <n v="2195"/>
  </r>
  <r>
    <n v="1003095"/>
    <s v="Chung"/>
    <s v="P00230442"/>
    <x v="1"/>
    <x v="0"/>
    <n v="33"/>
    <s v="Married"/>
    <x v="2"/>
    <x v="2"/>
    <x v="11"/>
    <x v="15"/>
    <n v="2"/>
    <n v="2188"/>
  </r>
  <r>
    <n v="1004732"/>
    <s v="Sudheer"/>
    <s v="P00111942"/>
    <x v="0"/>
    <x v="0"/>
    <n v="31"/>
    <s v="Single"/>
    <x v="8"/>
    <x v="4"/>
    <x v="6"/>
    <x v="15"/>
    <n v="2"/>
    <n v="2187"/>
  </r>
  <r>
    <n v="1004803"/>
    <s v="Michael"/>
    <s v="P00294142"/>
    <x v="1"/>
    <x v="0"/>
    <n v="33"/>
    <s v="Married"/>
    <x v="2"/>
    <x v="2"/>
    <x v="8"/>
    <x v="15"/>
    <n v="1"/>
    <n v="2184"/>
  </r>
  <r>
    <n v="1002895"/>
    <s v="Carol"/>
    <s v="P00303142"/>
    <x v="0"/>
    <x v="0"/>
    <n v="34"/>
    <s v="Single"/>
    <x v="12"/>
    <x v="3"/>
    <x v="0"/>
    <x v="10"/>
    <n v="1"/>
    <n v="2183"/>
  </r>
  <r>
    <n v="1002895"/>
    <s v="Carol"/>
    <s v="P00303142"/>
    <x v="0"/>
    <x v="0"/>
    <n v="34"/>
    <s v="Single"/>
    <x v="14"/>
    <x v="1"/>
    <x v="0"/>
    <x v="10"/>
    <n v="3"/>
    <n v="2183"/>
  </r>
  <r>
    <n v="1004260"/>
    <s v="Lisha"/>
    <s v="P00346742"/>
    <x v="0"/>
    <x v="0"/>
    <n v="31"/>
    <s v="Married"/>
    <x v="13"/>
    <x v="2"/>
    <x v="13"/>
    <x v="15"/>
    <n v="3"/>
    <n v="2183"/>
  </r>
  <r>
    <n v="1001074"/>
    <s v="Brown"/>
    <s v="P00103042"/>
    <x v="0"/>
    <x v="4"/>
    <n v="47"/>
    <s v="Married"/>
    <x v="11"/>
    <x v="4"/>
    <x v="8"/>
    <x v="15"/>
    <n v="2"/>
    <n v="2180"/>
  </r>
  <r>
    <n v="1000301"/>
    <s v="Brown"/>
    <s v="P00331942"/>
    <x v="0"/>
    <x v="2"/>
    <n v="25"/>
    <s v="Married"/>
    <x v="9"/>
    <x v="1"/>
    <x v="3"/>
    <x v="10"/>
    <n v="2"/>
    <n v="2180"/>
  </r>
  <r>
    <n v="1000301"/>
    <s v="Brown"/>
    <s v="P00331942"/>
    <x v="0"/>
    <x v="2"/>
    <n v="25"/>
    <s v="Married"/>
    <x v="0"/>
    <x v="0"/>
    <x v="3"/>
    <x v="11"/>
    <n v="3"/>
    <n v="2180"/>
  </r>
  <r>
    <n v="1001287"/>
    <s v="Madhulika"/>
    <s v="P00367042"/>
    <x v="1"/>
    <x v="5"/>
    <n v="54"/>
    <s v="Single"/>
    <x v="15"/>
    <x v="3"/>
    <x v="14"/>
    <x v="15"/>
    <n v="2"/>
    <n v="2178"/>
  </r>
  <r>
    <n v="1005140"/>
    <s v="Arthur"/>
    <s v="P00346642"/>
    <x v="0"/>
    <x v="0"/>
    <n v="33"/>
    <s v="Single"/>
    <x v="5"/>
    <x v="3"/>
    <x v="3"/>
    <x v="15"/>
    <n v="4"/>
    <n v="2177"/>
  </r>
  <r>
    <n v="1003538"/>
    <s v="Shivani"/>
    <s v="P00274942"/>
    <x v="1"/>
    <x v="6"/>
    <n v="43"/>
    <s v="Married"/>
    <x v="8"/>
    <x v="4"/>
    <x v="1"/>
    <x v="15"/>
    <n v="2"/>
    <n v="2176"/>
  </r>
  <r>
    <n v="1003093"/>
    <s v="Vikash"/>
    <s v="P00301542"/>
    <x v="1"/>
    <x v="4"/>
    <n v="50"/>
    <s v="Married"/>
    <x v="2"/>
    <x v="2"/>
    <x v="7"/>
    <x v="15"/>
    <n v="4"/>
    <n v="2175"/>
  </r>
  <r>
    <n v="1004910"/>
    <s v="Odella"/>
    <s v="P00242742"/>
    <x v="0"/>
    <x v="2"/>
    <n v="18"/>
    <s v="Single"/>
    <x v="10"/>
    <x v="3"/>
    <x v="5"/>
    <x v="15"/>
    <n v="4"/>
    <n v="2173"/>
  </r>
  <r>
    <n v="1001733"/>
    <s v="Gonzalez"/>
    <s v="P00300042"/>
    <x v="0"/>
    <x v="2"/>
    <n v="21"/>
    <s v="Married"/>
    <x v="5"/>
    <x v="3"/>
    <x v="4"/>
    <x v="15"/>
    <n v="2"/>
    <n v="2171"/>
  </r>
  <r>
    <n v="1002386"/>
    <s v="Peterman"/>
    <s v="P00191042"/>
    <x v="1"/>
    <x v="0"/>
    <n v="26"/>
    <s v="Married"/>
    <x v="10"/>
    <x v="3"/>
    <x v="10"/>
    <x v="15"/>
    <n v="4"/>
    <n v="2167"/>
  </r>
  <r>
    <n v="1004592"/>
    <s v="Bierner"/>
    <s v="P00280742"/>
    <x v="1"/>
    <x v="2"/>
    <n v="20"/>
    <s v="Single"/>
    <x v="0"/>
    <x v="0"/>
    <x v="0"/>
    <x v="15"/>
    <n v="3"/>
    <n v="2165"/>
  </r>
  <r>
    <n v="1003261"/>
    <s v="Carter"/>
    <s v="P00227942"/>
    <x v="0"/>
    <x v="4"/>
    <n v="50"/>
    <s v="Married"/>
    <x v="5"/>
    <x v="3"/>
    <x v="12"/>
    <x v="15"/>
    <n v="4"/>
    <n v="2163"/>
  </r>
  <r>
    <n v="1002645"/>
    <s v="Caroline"/>
    <s v="P00057442"/>
    <x v="0"/>
    <x v="0"/>
    <n v="26"/>
    <s v="Married"/>
    <x v="2"/>
    <x v="2"/>
    <x v="11"/>
    <x v="10"/>
    <n v="2"/>
    <n v="2163"/>
  </r>
  <r>
    <n v="1000240"/>
    <s v="Parin"/>
    <s v="P00221442"/>
    <x v="0"/>
    <x v="5"/>
    <n v="51"/>
    <s v="Single"/>
    <x v="3"/>
    <x v="1"/>
    <x v="6"/>
    <x v="15"/>
    <n v="3"/>
    <n v="2162"/>
  </r>
  <r>
    <n v="1003391"/>
    <s v="Rose"/>
    <s v="P00105142"/>
    <x v="0"/>
    <x v="2"/>
    <n v="24"/>
    <s v="Married"/>
    <x v="0"/>
    <x v="0"/>
    <x v="8"/>
    <x v="15"/>
    <n v="1"/>
    <n v="2160"/>
  </r>
  <r>
    <n v="1001774"/>
    <s v="Cortes"/>
    <s v="P00013942"/>
    <x v="0"/>
    <x v="0"/>
    <n v="26"/>
    <s v="Single"/>
    <x v="0"/>
    <x v="0"/>
    <x v="7"/>
    <x v="15"/>
    <n v="1"/>
    <n v="2160"/>
  </r>
  <r>
    <n v="1004680"/>
    <s v="Ballard"/>
    <s v="P00110942"/>
    <x v="0"/>
    <x v="6"/>
    <n v="41"/>
    <s v="Married"/>
    <x v="0"/>
    <x v="0"/>
    <x v="10"/>
    <x v="15"/>
    <n v="4"/>
    <n v="2159"/>
  </r>
  <r>
    <n v="1001311"/>
    <s v="Jumper"/>
    <s v="P00188742"/>
    <x v="0"/>
    <x v="2"/>
    <n v="19"/>
    <s v="Single"/>
    <x v="2"/>
    <x v="2"/>
    <x v="13"/>
    <x v="15"/>
    <n v="1"/>
    <n v="2159"/>
  </r>
  <r>
    <n v="1003399"/>
    <s v="Ionia"/>
    <s v="P00182742"/>
    <x v="0"/>
    <x v="0"/>
    <n v="27"/>
    <s v="Married"/>
    <x v="11"/>
    <x v="4"/>
    <x v="14"/>
    <x v="15"/>
    <n v="3"/>
    <n v="2157"/>
  </r>
  <r>
    <n v="1002665"/>
    <s v="Champaklata"/>
    <s v="P00192242"/>
    <x v="0"/>
    <x v="6"/>
    <n v="41"/>
    <s v="Married"/>
    <x v="4"/>
    <x v="0"/>
    <x v="6"/>
    <x v="10"/>
    <n v="3"/>
    <n v="2152"/>
  </r>
  <r>
    <n v="1002136"/>
    <s v="Lacy"/>
    <s v="P00183342"/>
    <x v="1"/>
    <x v="6"/>
    <n v="45"/>
    <s v="Married"/>
    <x v="3"/>
    <x v="1"/>
    <x v="4"/>
    <x v="15"/>
    <n v="4"/>
    <n v="2150"/>
  </r>
  <r>
    <n v="1000411"/>
    <s v="Prashant"/>
    <s v="P00033542"/>
    <x v="1"/>
    <x v="4"/>
    <n v="48"/>
    <s v="Married"/>
    <x v="2"/>
    <x v="2"/>
    <x v="1"/>
    <x v="15"/>
    <n v="1"/>
    <n v="2149"/>
  </r>
  <r>
    <n v="1005103"/>
    <s v="Leatherbury"/>
    <s v="P00016742"/>
    <x v="1"/>
    <x v="6"/>
    <n v="37"/>
    <s v="Single"/>
    <x v="4"/>
    <x v="0"/>
    <x v="12"/>
    <x v="10"/>
    <n v="2"/>
    <n v="2148"/>
  </r>
  <r>
    <n v="1004526"/>
    <s v="Shefali"/>
    <s v="P00177842"/>
    <x v="0"/>
    <x v="0"/>
    <n v="30"/>
    <s v="Married"/>
    <x v="14"/>
    <x v="1"/>
    <x v="2"/>
    <x v="10"/>
    <n v="2"/>
    <n v="2148"/>
  </r>
  <r>
    <n v="1004526"/>
    <s v="Shefali"/>
    <s v="P00177842"/>
    <x v="0"/>
    <x v="0"/>
    <n v="30"/>
    <s v="Married"/>
    <x v="13"/>
    <x v="2"/>
    <x v="2"/>
    <x v="10"/>
    <n v="1"/>
    <n v="2148"/>
  </r>
  <r>
    <n v="1002544"/>
    <s v="Oshin"/>
    <s v="P00183942"/>
    <x v="0"/>
    <x v="4"/>
    <n v="49"/>
    <s v="Married"/>
    <x v="1"/>
    <x v="1"/>
    <x v="10"/>
    <x v="15"/>
    <n v="4"/>
    <n v="2147"/>
  </r>
  <r>
    <n v="1002812"/>
    <s v="Liston"/>
    <s v="P00352142"/>
    <x v="0"/>
    <x v="0"/>
    <n v="34"/>
    <s v="Single"/>
    <x v="11"/>
    <x v="4"/>
    <x v="8"/>
    <x v="15"/>
    <n v="2"/>
    <n v="2147"/>
  </r>
  <r>
    <n v="1003621"/>
    <s v="Navdeep"/>
    <s v="P00080342"/>
    <x v="0"/>
    <x v="2"/>
    <n v="21"/>
    <s v="Single"/>
    <x v="4"/>
    <x v="0"/>
    <x v="9"/>
    <x v="10"/>
    <n v="3"/>
    <n v="2146"/>
  </r>
  <r>
    <n v="1005401"/>
    <s v="Komal"/>
    <s v="P00006142"/>
    <x v="1"/>
    <x v="2"/>
    <n v="19"/>
    <s v="Married"/>
    <x v="6"/>
    <x v="2"/>
    <x v="1"/>
    <x v="15"/>
    <n v="3"/>
    <n v="2145"/>
  </r>
  <r>
    <n v="1004294"/>
    <s v="Venier"/>
    <s v="P00305042"/>
    <x v="0"/>
    <x v="1"/>
    <n v="17"/>
    <s v="Single"/>
    <x v="3"/>
    <x v="1"/>
    <x v="4"/>
    <x v="15"/>
    <n v="1"/>
    <n v="2144"/>
  </r>
  <r>
    <n v="1001595"/>
    <s v="Crowe"/>
    <s v="P00116742"/>
    <x v="0"/>
    <x v="6"/>
    <n v="38"/>
    <s v="Married"/>
    <x v="2"/>
    <x v="2"/>
    <x v="1"/>
    <x v="15"/>
    <n v="2"/>
    <n v="2143"/>
  </r>
  <r>
    <n v="1000910"/>
    <s v="Paul"/>
    <s v="P00085442"/>
    <x v="1"/>
    <x v="5"/>
    <n v="51"/>
    <s v="Married"/>
    <x v="3"/>
    <x v="1"/>
    <x v="6"/>
    <x v="10"/>
    <n v="1"/>
    <n v="2140"/>
  </r>
  <r>
    <n v="1001675"/>
    <s v="Utsav"/>
    <s v="P00191742"/>
    <x v="1"/>
    <x v="0"/>
    <n v="29"/>
    <s v="Single"/>
    <x v="0"/>
    <x v="0"/>
    <x v="9"/>
    <x v="10"/>
    <n v="1"/>
    <n v="2139"/>
  </r>
  <r>
    <n v="1001675"/>
    <s v="Utsav"/>
    <s v="P00191742"/>
    <x v="1"/>
    <x v="0"/>
    <n v="29"/>
    <s v="Single"/>
    <x v="0"/>
    <x v="0"/>
    <x v="9"/>
    <x v="10"/>
    <n v="3"/>
    <n v="2139"/>
  </r>
  <r>
    <n v="1003118"/>
    <s v="Dhirajendu"/>
    <s v="P00160942"/>
    <x v="0"/>
    <x v="0"/>
    <n v="29"/>
    <s v="Single"/>
    <x v="3"/>
    <x v="1"/>
    <x v="1"/>
    <x v="15"/>
    <n v="1"/>
    <n v="2138"/>
  </r>
  <r>
    <n v="1000321"/>
    <s v="Tim"/>
    <s v="P00234842"/>
    <x v="0"/>
    <x v="2"/>
    <n v="18"/>
    <s v="Married"/>
    <x v="2"/>
    <x v="2"/>
    <x v="5"/>
    <x v="15"/>
    <n v="2"/>
    <n v="2133"/>
  </r>
  <r>
    <n v="1004028"/>
    <s v="Lloyd"/>
    <s v="P00113142"/>
    <x v="0"/>
    <x v="0"/>
    <n v="32"/>
    <s v="Single"/>
    <x v="5"/>
    <x v="3"/>
    <x v="2"/>
    <x v="15"/>
    <n v="2"/>
    <n v="2131"/>
  </r>
  <r>
    <n v="1001523"/>
    <s v="Alex"/>
    <s v="P00351842"/>
    <x v="0"/>
    <x v="0"/>
    <n v="34"/>
    <s v="Married"/>
    <x v="5"/>
    <x v="3"/>
    <x v="10"/>
    <x v="15"/>
    <n v="1"/>
    <n v="2130"/>
  </r>
  <r>
    <n v="1001366"/>
    <s v="Muhammed"/>
    <s v="P00296042"/>
    <x v="1"/>
    <x v="1"/>
    <n v="14"/>
    <s v="Single"/>
    <x v="8"/>
    <x v="4"/>
    <x v="3"/>
    <x v="15"/>
    <n v="1"/>
    <n v="2130"/>
  </r>
  <r>
    <n v="1002685"/>
    <s v="West"/>
    <s v="P00181842"/>
    <x v="0"/>
    <x v="4"/>
    <n v="46"/>
    <s v="Married"/>
    <x v="0"/>
    <x v="0"/>
    <x v="14"/>
    <x v="15"/>
    <n v="1"/>
    <n v="2130"/>
  </r>
  <r>
    <n v="1002179"/>
    <s v="O'Connell"/>
    <s v="P00210042"/>
    <x v="1"/>
    <x v="0"/>
    <n v="32"/>
    <s v="Single"/>
    <x v="10"/>
    <x v="3"/>
    <x v="2"/>
    <x v="15"/>
    <n v="2"/>
    <n v="2129"/>
  </r>
  <r>
    <n v="1002015"/>
    <s v="Chong"/>
    <s v="P00192642"/>
    <x v="0"/>
    <x v="2"/>
    <n v="20"/>
    <s v="Single"/>
    <x v="0"/>
    <x v="0"/>
    <x v="8"/>
    <x v="11"/>
    <n v="4"/>
    <n v="2128"/>
  </r>
  <r>
    <n v="1000126"/>
    <s v="Marc"/>
    <s v="P00110042"/>
    <x v="0"/>
    <x v="2"/>
    <n v="19"/>
    <s v="Married"/>
    <x v="11"/>
    <x v="4"/>
    <x v="1"/>
    <x v="10"/>
    <n v="2"/>
    <n v="2126"/>
  </r>
  <r>
    <n v="1002088"/>
    <s v="Divyansha"/>
    <s v="P00314342"/>
    <x v="0"/>
    <x v="5"/>
    <n v="51"/>
    <s v="Single"/>
    <x v="0"/>
    <x v="0"/>
    <x v="6"/>
    <x v="15"/>
    <n v="3"/>
    <n v="2124"/>
  </r>
  <r>
    <n v="1000256"/>
    <s v="Maribeth"/>
    <s v="P00278042"/>
    <x v="0"/>
    <x v="4"/>
    <n v="48"/>
    <s v="Married"/>
    <x v="15"/>
    <x v="3"/>
    <x v="0"/>
    <x v="10"/>
    <n v="4"/>
    <n v="2123"/>
  </r>
  <r>
    <n v="1005433"/>
    <s v="Mayank"/>
    <s v="P00032042"/>
    <x v="1"/>
    <x v="6"/>
    <n v="41"/>
    <s v="Married"/>
    <x v="5"/>
    <x v="3"/>
    <x v="6"/>
    <x v="10"/>
    <n v="2"/>
    <n v="2120"/>
  </r>
  <r>
    <n v="1000183"/>
    <s v="Hemangi"/>
    <s v="P00200642"/>
    <x v="1"/>
    <x v="4"/>
    <n v="50"/>
    <s v="Single"/>
    <x v="6"/>
    <x v="2"/>
    <x v="10"/>
    <x v="15"/>
    <n v="4"/>
    <n v="2119"/>
  </r>
  <r>
    <n v="1000235"/>
    <s v="Ocampo"/>
    <s v="P00074142"/>
    <x v="0"/>
    <x v="0"/>
    <n v="26"/>
    <s v="Single"/>
    <x v="3"/>
    <x v="1"/>
    <x v="9"/>
    <x v="15"/>
    <n v="4"/>
    <n v="2118"/>
  </r>
  <r>
    <n v="1003311"/>
    <s v="Neola"/>
    <s v="P00016742"/>
    <x v="0"/>
    <x v="0"/>
    <n v="30"/>
    <s v="Married"/>
    <x v="13"/>
    <x v="2"/>
    <x v="0"/>
    <x v="15"/>
    <n v="1"/>
    <n v="2116"/>
  </r>
  <r>
    <n v="1001882"/>
    <s v="Thornton"/>
    <s v="P00282442"/>
    <x v="0"/>
    <x v="6"/>
    <n v="40"/>
    <s v="Single"/>
    <x v="2"/>
    <x v="2"/>
    <x v="0"/>
    <x v="15"/>
    <n v="4"/>
    <n v="2114"/>
  </r>
  <r>
    <n v="1000129"/>
    <s v="Helen"/>
    <s v="P00136142"/>
    <x v="0"/>
    <x v="0"/>
    <n v="29"/>
    <s v="Single"/>
    <x v="1"/>
    <x v="1"/>
    <x v="1"/>
    <x v="15"/>
    <n v="2"/>
    <n v="2113"/>
  </r>
  <r>
    <n v="1001390"/>
    <s v="Tom"/>
    <s v="P00277942"/>
    <x v="0"/>
    <x v="6"/>
    <n v="41"/>
    <s v="Married"/>
    <x v="2"/>
    <x v="2"/>
    <x v="7"/>
    <x v="15"/>
    <n v="4"/>
    <n v="2112"/>
  </r>
  <r>
    <n v="1004522"/>
    <s v="Jaydeep"/>
    <s v="P00293042"/>
    <x v="0"/>
    <x v="4"/>
    <n v="47"/>
    <s v="Single"/>
    <x v="10"/>
    <x v="3"/>
    <x v="7"/>
    <x v="15"/>
    <n v="3"/>
    <n v="2111"/>
  </r>
  <r>
    <n v="1003086"/>
    <s v="Trudy"/>
    <s v="P00355142"/>
    <x v="0"/>
    <x v="2"/>
    <n v="18"/>
    <s v="Single"/>
    <x v="3"/>
    <x v="1"/>
    <x v="0"/>
    <x v="15"/>
    <n v="1"/>
    <n v="2111"/>
  </r>
  <r>
    <n v="1003125"/>
    <s v="Theresa"/>
    <s v="P00177542"/>
    <x v="0"/>
    <x v="0"/>
    <n v="26"/>
    <s v="Married"/>
    <x v="2"/>
    <x v="2"/>
    <x v="12"/>
    <x v="15"/>
    <n v="1"/>
    <n v="2109"/>
  </r>
  <r>
    <n v="1005754"/>
    <s v="Pistek"/>
    <s v="P00111142"/>
    <x v="1"/>
    <x v="2"/>
    <n v="24"/>
    <s v="Single"/>
    <x v="10"/>
    <x v="3"/>
    <x v="8"/>
    <x v="15"/>
    <n v="3"/>
    <n v="2106"/>
  </r>
  <r>
    <n v="1004055"/>
    <s v="Charles"/>
    <s v="P00150042"/>
    <x v="0"/>
    <x v="5"/>
    <n v="52"/>
    <s v="Single"/>
    <x v="10"/>
    <x v="3"/>
    <x v="13"/>
    <x v="10"/>
    <n v="4"/>
    <n v="2106"/>
  </r>
  <r>
    <n v="1000360"/>
    <s v="Willman"/>
    <s v="P00187442"/>
    <x v="0"/>
    <x v="6"/>
    <n v="45"/>
    <s v="Single"/>
    <x v="13"/>
    <x v="2"/>
    <x v="14"/>
    <x v="15"/>
    <n v="4"/>
    <n v="2106"/>
  </r>
  <r>
    <n v="1001505"/>
    <s v="Gilcrest"/>
    <s v="P00110842"/>
    <x v="0"/>
    <x v="5"/>
    <n v="53"/>
    <s v="Single"/>
    <x v="11"/>
    <x v="4"/>
    <x v="9"/>
    <x v="15"/>
    <n v="4"/>
    <n v="2105"/>
  </r>
  <r>
    <n v="1000971"/>
    <s v="Savi"/>
    <s v="P00266642"/>
    <x v="0"/>
    <x v="0"/>
    <n v="27"/>
    <s v="Single"/>
    <x v="2"/>
    <x v="2"/>
    <x v="5"/>
    <x v="15"/>
    <n v="3"/>
    <n v="2100"/>
  </r>
  <r>
    <n v="1004049"/>
    <s v="Penelope"/>
    <s v="P00221042"/>
    <x v="0"/>
    <x v="4"/>
    <n v="49"/>
    <s v="Single"/>
    <x v="11"/>
    <x v="4"/>
    <x v="10"/>
    <x v="15"/>
    <n v="1"/>
    <n v="2091"/>
  </r>
  <r>
    <n v="1004715"/>
    <s v="Snel"/>
    <s v="P00196542"/>
    <x v="0"/>
    <x v="0"/>
    <n v="35"/>
    <s v="Married"/>
    <x v="2"/>
    <x v="2"/>
    <x v="3"/>
    <x v="11"/>
    <n v="2"/>
    <n v="2088"/>
  </r>
  <r>
    <n v="1004715"/>
    <s v="Snel"/>
    <s v="P00196542"/>
    <x v="0"/>
    <x v="0"/>
    <n v="35"/>
    <s v="Married"/>
    <x v="2"/>
    <x v="2"/>
    <x v="3"/>
    <x v="10"/>
    <n v="4"/>
    <n v="2088"/>
  </r>
  <r>
    <n v="1000655"/>
    <s v="Reiten"/>
    <s v="P00029742"/>
    <x v="1"/>
    <x v="0"/>
    <n v="29"/>
    <s v="Single"/>
    <x v="1"/>
    <x v="1"/>
    <x v="8"/>
    <x v="15"/>
    <n v="4"/>
    <n v="2087"/>
  </r>
  <r>
    <n v="1000541"/>
    <s v="Bell"/>
    <s v="P00129542"/>
    <x v="1"/>
    <x v="2"/>
    <n v="23"/>
    <s v="Single"/>
    <x v="8"/>
    <x v="4"/>
    <x v="3"/>
    <x v="10"/>
    <n v="3"/>
    <n v="2086"/>
  </r>
  <r>
    <n v="1003955"/>
    <s v="Hart"/>
    <s v="P00194442"/>
    <x v="0"/>
    <x v="6"/>
    <n v="40"/>
    <s v="Married"/>
    <x v="0"/>
    <x v="0"/>
    <x v="0"/>
    <x v="15"/>
    <n v="2"/>
    <n v="2086"/>
  </r>
  <r>
    <n v="1004976"/>
    <s v="Dickinson"/>
    <s v="P00337542"/>
    <x v="0"/>
    <x v="0"/>
    <n v="30"/>
    <s v="Married"/>
    <x v="7"/>
    <x v="2"/>
    <x v="6"/>
    <x v="15"/>
    <n v="2"/>
    <n v="2082"/>
  </r>
  <r>
    <n v="1004005"/>
    <s v="Phillip"/>
    <s v="P00190142"/>
    <x v="1"/>
    <x v="6"/>
    <n v="37"/>
    <s v="Single"/>
    <x v="4"/>
    <x v="0"/>
    <x v="1"/>
    <x v="15"/>
    <n v="3"/>
    <n v="2076"/>
  </r>
  <r>
    <n v="1002264"/>
    <s v="Nguyen"/>
    <s v="P00078542"/>
    <x v="1"/>
    <x v="4"/>
    <n v="48"/>
    <s v="Married"/>
    <x v="3"/>
    <x v="1"/>
    <x v="6"/>
    <x v="15"/>
    <n v="4"/>
    <n v="2076"/>
  </r>
  <r>
    <n v="1003864"/>
    <s v="Blanton"/>
    <s v="P00159542"/>
    <x v="0"/>
    <x v="5"/>
    <n v="55"/>
    <s v="Single"/>
    <x v="2"/>
    <x v="2"/>
    <x v="1"/>
    <x v="10"/>
    <n v="4"/>
    <n v="2076"/>
  </r>
  <r>
    <n v="1002934"/>
    <s v="Brumley"/>
    <s v="P0095342"/>
    <x v="1"/>
    <x v="6"/>
    <n v="36"/>
    <s v="Single"/>
    <x v="7"/>
    <x v="2"/>
    <x v="2"/>
    <x v="15"/>
    <n v="2"/>
    <n v="2075"/>
  </r>
  <r>
    <n v="1003565"/>
    <s v="Duston"/>
    <s v="P00057442"/>
    <x v="0"/>
    <x v="0"/>
    <n v="26"/>
    <s v="Single"/>
    <x v="10"/>
    <x v="3"/>
    <x v="11"/>
    <x v="10"/>
    <n v="3"/>
    <n v="2074"/>
  </r>
  <r>
    <n v="1004098"/>
    <s v="Minnotte"/>
    <s v="P00114942"/>
    <x v="0"/>
    <x v="6"/>
    <n v="37"/>
    <s v="Single"/>
    <x v="2"/>
    <x v="2"/>
    <x v="10"/>
    <x v="10"/>
    <n v="3"/>
    <n v="2073"/>
  </r>
  <r>
    <n v="1002055"/>
    <s v="Haines"/>
    <s v="P00321042"/>
    <x v="0"/>
    <x v="5"/>
    <n v="53"/>
    <s v="Single"/>
    <x v="15"/>
    <x v="3"/>
    <x v="13"/>
    <x v="10"/>
    <n v="3"/>
    <n v="2072"/>
  </r>
  <r>
    <n v="1002146"/>
    <s v="VanderZanden"/>
    <s v="P00114942"/>
    <x v="0"/>
    <x v="2"/>
    <n v="21"/>
    <s v="Married"/>
    <x v="3"/>
    <x v="1"/>
    <x v="11"/>
    <x v="15"/>
    <n v="4"/>
    <n v="2071"/>
  </r>
  <r>
    <n v="1003824"/>
    <s v="Dilbeck"/>
    <s v="P00211042"/>
    <x v="0"/>
    <x v="0"/>
    <n v="31"/>
    <s v="Married"/>
    <x v="3"/>
    <x v="1"/>
    <x v="2"/>
    <x v="15"/>
    <n v="2"/>
    <n v="2069"/>
  </r>
  <r>
    <n v="1001302"/>
    <s v="Mick"/>
    <s v="P00263542"/>
    <x v="0"/>
    <x v="2"/>
    <n v="19"/>
    <s v="Single"/>
    <x v="8"/>
    <x v="4"/>
    <x v="0"/>
    <x v="15"/>
    <n v="3"/>
    <n v="2064"/>
  </r>
  <r>
    <n v="1003807"/>
    <s v="Suman"/>
    <s v="P00158542"/>
    <x v="1"/>
    <x v="6"/>
    <n v="38"/>
    <s v="Single"/>
    <x v="1"/>
    <x v="1"/>
    <x v="7"/>
    <x v="15"/>
    <n v="3"/>
    <n v="2062"/>
  </r>
  <r>
    <n v="1004339"/>
    <s v="Willingham"/>
    <s v="P00332242"/>
    <x v="0"/>
    <x v="0"/>
    <n v="35"/>
    <s v="Single"/>
    <x v="13"/>
    <x v="2"/>
    <x v="10"/>
    <x v="15"/>
    <n v="4"/>
    <n v="2062"/>
  </r>
  <r>
    <n v="1003410"/>
    <s v="Kamberova"/>
    <s v="P00122442"/>
    <x v="0"/>
    <x v="6"/>
    <n v="41"/>
    <s v="Single"/>
    <x v="2"/>
    <x v="2"/>
    <x v="9"/>
    <x v="15"/>
    <n v="2"/>
    <n v="2057"/>
  </r>
  <r>
    <n v="1001748"/>
    <s v="Alejandro"/>
    <s v="P00036442"/>
    <x v="0"/>
    <x v="5"/>
    <n v="55"/>
    <s v="Married"/>
    <x v="0"/>
    <x v="0"/>
    <x v="6"/>
    <x v="15"/>
    <n v="4"/>
    <n v="2056"/>
  </r>
  <r>
    <n v="1001899"/>
    <s v="Demir"/>
    <s v="P00115742"/>
    <x v="1"/>
    <x v="4"/>
    <n v="47"/>
    <s v="Married"/>
    <x v="12"/>
    <x v="3"/>
    <x v="8"/>
    <x v="15"/>
    <n v="2"/>
    <n v="2056"/>
  </r>
  <r>
    <n v="1005338"/>
    <s v="Maya"/>
    <s v="P00237542"/>
    <x v="0"/>
    <x v="0"/>
    <n v="33"/>
    <s v="Single"/>
    <x v="11"/>
    <x v="4"/>
    <x v="5"/>
    <x v="15"/>
    <n v="2"/>
    <n v="2054"/>
  </r>
  <r>
    <n v="1002994"/>
    <s v="Hemant"/>
    <s v="P00221942"/>
    <x v="0"/>
    <x v="6"/>
    <n v="36"/>
    <s v="Single"/>
    <x v="0"/>
    <x v="0"/>
    <x v="0"/>
    <x v="15"/>
    <n v="1"/>
    <n v="2054"/>
  </r>
  <r>
    <n v="1000225"/>
    <s v="Darrin"/>
    <s v="P00110342"/>
    <x v="0"/>
    <x v="0"/>
    <n v="27"/>
    <s v="Single"/>
    <x v="7"/>
    <x v="2"/>
    <x v="6"/>
    <x v="15"/>
    <n v="2"/>
    <n v="2053"/>
  </r>
  <r>
    <n v="1001271"/>
    <s v="Jane"/>
    <s v="P00294442"/>
    <x v="1"/>
    <x v="4"/>
    <n v="49"/>
    <s v="Married"/>
    <x v="2"/>
    <x v="2"/>
    <x v="11"/>
    <x v="15"/>
    <n v="3"/>
    <n v="2053"/>
  </r>
  <r>
    <n v="1003089"/>
    <s v="Workman"/>
    <s v="P00127442"/>
    <x v="0"/>
    <x v="4"/>
    <n v="50"/>
    <s v="Single"/>
    <x v="13"/>
    <x v="2"/>
    <x v="10"/>
    <x v="10"/>
    <n v="2"/>
    <n v="2052"/>
  </r>
  <r>
    <n v="1003709"/>
    <s v="Phillip"/>
    <s v="P00057742"/>
    <x v="0"/>
    <x v="0"/>
    <n v="30"/>
    <s v="Single"/>
    <x v="13"/>
    <x v="2"/>
    <x v="0"/>
    <x v="12"/>
    <n v="2"/>
    <n v="2049"/>
  </r>
  <r>
    <n v="1000064"/>
    <s v="Sweta"/>
    <s v="P00270642"/>
    <x v="0"/>
    <x v="2"/>
    <n v="21"/>
    <s v="Single"/>
    <x v="2"/>
    <x v="2"/>
    <x v="3"/>
    <x v="12"/>
    <n v="1"/>
    <n v="2047"/>
  </r>
  <r>
    <n v="1005483"/>
    <s v="Nora"/>
    <s v="P00212942"/>
    <x v="1"/>
    <x v="0"/>
    <n v="32"/>
    <s v="Married"/>
    <x v="10"/>
    <x v="3"/>
    <x v="0"/>
    <x v="12"/>
    <n v="1"/>
    <n v="2046"/>
  </r>
  <r>
    <n v="1001983"/>
    <s v="Atul"/>
    <s v="P00030442"/>
    <x v="0"/>
    <x v="0"/>
    <n v="27"/>
    <s v="Single"/>
    <x v="0"/>
    <x v="0"/>
    <x v="0"/>
    <x v="12"/>
    <n v="4"/>
    <n v="2046"/>
  </r>
  <r>
    <n v="1004138"/>
    <s v="Anemone"/>
    <s v="P00220442"/>
    <x v="0"/>
    <x v="0"/>
    <n v="34"/>
    <s v="Married"/>
    <x v="5"/>
    <x v="3"/>
    <x v="8"/>
    <x v="12"/>
    <n v="3"/>
    <n v="2045"/>
  </r>
  <r>
    <n v="1002679"/>
    <s v="Irving"/>
    <s v="P00277642"/>
    <x v="1"/>
    <x v="2"/>
    <n v="18"/>
    <s v="Single"/>
    <x v="0"/>
    <x v="0"/>
    <x v="1"/>
    <x v="12"/>
    <n v="1"/>
    <n v="2045"/>
  </r>
  <r>
    <n v="1003312"/>
    <s v="Corey-Lock"/>
    <s v="P00332742"/>
    <x v="1"/>
    <x v="2"/>
    <n v="23"/>
    <s v="Married"/>
    <x v="0"/>
    <x v="0"/>
    <x v="4"/>
    <x v="12"/>
    <n v="1"/>
    <n v="2042"/>
  </r>
  <r>
    <n v="1000127"/>
    <s v="Saloni"/>
    <s v="P00293242"/>
    <x v="1"/>
    <x v="4"/>
    <n v="47"/>
    <s v="Married"/>
    <x v="6"/>
    <x v="2"/>
    <x v="6"/>
    <x v="12"/>
    <n v="3"/>
    <n v="2041"/>
  </r>
  <r>
    <n v="1002020"/>
    <s v="Norris"/>
    <s v="P00324942"/>
    <x v="0"/>
    <x v="0"/>
    <n v="32"/>
    <s v="Married"/>
    <x v="2"/>
    <x v="2"/>
    <x v="6"/>
    <x v="12"/>
    <n v="2"/>
    <n v="2032"/>
  </r>
  <r>
    <n v="1004903"/>
    <s v="Clay"/>
    <s v="P00240842"/>
    <x v="0"/>
    <x v="6"/>
    <n v="41"/>
    <s v="Married"/>
    <x v="7"/>
    <x v="2"/>
    <x v="8"/>
    <x v="12"/>
    <n v="2"/>
    <n v="2030"/>
  </r>
  <r>
    <n v="1002018"/>
    <s v="Vittorini"/>
    <s v="P00111942"/>
    <x v="0"/>
    <x v="6"/>
    <n v="43"/>
    <s v="Married"/>
    <x v="5"/>
    <x v="3"/>
    <x v="11"/>
    <x v="12"/>
    <n v="1"/>
    <n v="2027"/>
  </r>
  <r>
    <n v="1000445"/>
    <s v="Sukruta"/>
    <s v="P00368142"/>
    <x v="0"/>
    <x v="4"/>
    <n v="50"/>
    <s v="Married"/>
    <x v="7"/>
    <x v="2"/>
    <x v="6"/>
    <x v="12"/>
    <n v="2"/>
    <n v="2025"/>
  </r>
  <r>
    <n v="1005152"/>
    <s v="Lomonaco"/>
    <s v="P00033642"/>
    <x v="1"/>
    <x v="0"/>
    <n v="32"/>
    <s v="Single"/>
    <x v="11"/>
    <x v="4"/>
    <x v="7"/>
    <x v="10"/>
    <n v="3"/>
    <n v="2023"/>
  </r>
  <r>
    <n v="1005978"/>
    <s v="Mhatre"/>
    <s v="P00331242"/>
    <x v="0"/>
    <x v="6"/>
    <n v="44"/>
    <s v="Single"/>
    <x v="0"/>
    <x v="0"/>
    <x v="9"/>
    <x v="12"/>
    <n v="1"/>
    <n v="2023"/>
  </r>
  <r>
    <n v="1003858"/>
    <s v="Cano"/>
    <s v="P00109542"/>
    <x v="1"/>
    <x v="4"/>
    <n v="48"/>
    <s v="Married"/>
    <x v="5"/>
    <x v="3"/>
    <x v="7"/>
    <x v="10"/>
    <n v="3"/>
    <n v="2015"/>
  </r>
  <r>
    <n v="1002751"/>
    <s v="Allen"/>
    <s v="P00207042"/>
    <x v="1"/>
    <x v="0"/>
    <n v="29"/>
    <s v="Single"/>
    <x v="2"/>
    <x v="2"/>
    <x v="11"/>
    <x v="12"/>
    <n v="2"/>
    <n v="2015"/>
  </r>
  <r>
    <n v="1004920"/>
    <s v="Schild"/>
    <s v="P00028842"/>
    <x v="0"/>
    <x v="6"/>
    <n v="45"/>
    <s v="Single"/>
    <x v="5"/>
    <x v="3"/>
    <x v="9"/>
    <x v="12"/>
    <n v="4"/>
    <n v="2014"/>
  </r>
  <r>
    <n v="1003793"/>
    <s v="Jones"/>
    <s v="P00057542"/>
    <x v="0"/>
    <x v="2"/>
    <n v="19"/>
    <s v="Single"/>
    <x v="4"/>
    <x v="0"/>
    <x v="0"/>
    <x v="12"/>
    <n v="2"/>
    <n v="2013"/>
  </r>
  <r>
    <n v="1004611"/>
    <s v="Apoorv"/>
    <s v="P00284042"/>
    <x v="1"/>
    <x v="2"/>
    <n v="19"/>
    <s v="Single"/>
    <x v="2"/>
    <x v="2"/>
    <x v="10"/>
    <x v="12"/>
    <n v="2"/>
    <n v="2013"/>
  </r>
  <r>
    <n v="1001203"/>
    <s v="Bailliet"/>
    <s v="P00303742"/>
    <x v="1"/>
    <x v="0"/>
    <n v="30"/>
    <s v="Married"/>
    <x v="6"/>
    <x v="2"/>
    <x v="10"/>
    <x v="10"/>
    <n v="3"/>
    <n v="2012"/>
  </r>
  <r>
    <n v="1004054"/>
    <s v="Hitesh"/>
    <s v="P00306042"/>
    <x v="0"/>
    <x v="6"/>
    <n v="36"/>
    <s v="Married"/>
    <x v="7"/>
    <x v="2"/>
    <x v="11"/>
    <x v="12"/>
    <n v="1"/>
    <n v="2012"/>
  </r>
  <r>
    <n v="1002016"/>
    <s v="Manibalan"/>
    <s v="P00147742"/>
    <x v="1"/>
    <x v="3"/>
    <n v="79"/>
    <s v="Married"/>
    <x v="9"/>
    <x v="1"/>
    <x v="11"/>
    <x v="12"/>
    <n v="3"/>
    <n v="2011"/>
  </r>
  <r>
    <n v="1001505"/>
    <s v="Gilcrest"/>
    <s v="P00276042"/>
    <x v="0"/>
    <x v="5"/>
    <n v="51"/>
    <s v="Single"/>
    <x v="1"/>
    <x v="1"/>
    <x v="5"/>
    <x v="10"/>
    <n v="4"/>
    <n v="2010"/>
  </r>
  <r>
    <n v="1001230"/>
    <s v="Saptadeep"/>
    <s v="P00220342"/>
    <x v="0"/>
    <x v="0"/>
    <n v="33"/>
    <s v="Single"/>
    <x v="5"/>
    <x v="3"/>
    <x v="2"/>
    <x v="12"/>
    <n v="2"/>
    <n v="2010"/>
  </r>
  <r>
    <n v="1001498"/>
    <s v="Preksha"/>
    <s v="P00345642"/>
    <x v="0"/>
    <x v="2"/>
    <n v="21"/>
    <s v="Single"/>
    <x v="0"/>
    <x v="0"/>
    <x v="0"/>
    <x v="10"/>
    <n v="2"/>
    <n v="2007"/>
  </r>
  <r>
    <n v="1004257"/>
    <s v="Hackney"/>
    <s v="P00198642"/>
    <x v="0"/>
    <x v="5"/>
    <n v="54"/>
    <s v="Married"/>
    <x v="0"/>
    <x v="0"/>
    <x v="8"/>
    <x v="12"/>
    <n v="2"/>
    <n v="2007"/>
  </r>
  <r>
    <n v="1002625"/>
    <s v="Powers"/>
    <s v="P00110542"/>
    <x v="0"/>
    <x v="6"/>
    <n v="37"/>
    <s v="Single"/>
    <x v="2"/>
    <x v="2"/>
    <x v="10"/>
    <x v="12"/>
    <n v="2"/>
    <n v="2006"/>
  </r>
  <r>
    <n v="1000136"/>
    <s v="Lisa"/>
    <s v="P00114042"/>
    <x v="0"/>
    <x v="2"/>
    <n v="25"/>
    <s v="Married"/>
    <x v="10"/>
    <x v="3"/>
    <x v="14"/>
    <x v="12"/>
    <n v="4"/>
    <n v="2005"/>
  </r>
  <r>
    <n v="1001446"/>
    <s v="Christine"/>
    <s v="P00041642"/>
    <x v="0"/>
    <x v="6"/>
    <n v="38"/>
    <s v="Single"/>
    <x v="7"/>
    <x v="2"/>
    <x v="0"/>
    <x v="10"/>
    <n v="1"/>
    <n v="2005"/>
  </r>
  <r>
    <n v="1003292"/>
    <s v="Dipali"/>
    <s v="P00085542"/>
    <x v="1"/>
    <x v="5"/>
    <n v="52"/>
    <s v="Married"/>
    <x v="1"/>
    <x v="1"/>
    <x v="10"/>
    <x v="12"/>
    <n v="4"/>
    <n v="2004"/>
  </r>
  <r>
    <n v="1003331"/>
    <s v="Jaideep"/>
    <s v="P00221342"/>
    <x v="1"/>
    <x v="0"/>
    <n v="28"/>
    <s v="Married"/>
    <x v="4"/>
    <x v="0"/>
    <x v="2"/>
    <x v="10"/>
    <n v="2"/>
    <n v="2002"/>
  </r>
  <r>
    <n v="1003331"/>
    <s v="Jaideep"/>
    <s v="P00221342"/>
    <x v="1"/>
    <x v="0"/>
    <n v="28"/>
    <s v="Married"/>
    <x v="12"/>
    <x v="3"/>
    <x v="2"/>
    <x v="10"/>
    <n v="4"/>
    <n v="2002"/>
  </r>
  <r>
    <n v="1001601"/>
    <s v="Shahid"/>
    <s v="P00330342"/>
    <x v="0"/>
    <x v="0"/>
    <n v="29"/>
    <s v="Married"/>
    <x v="2"/>
    <x v="2"/>
    <x v="3"/>
    <x v="12"/>
    <n v="3"/>
    <n v="2002"/>
  </r>
  <r>
    <n v="1001969"/>
    <s v="Klamczynski"/>
    <s v="P00187942"/>
    <x v="1"/>
    <x v="0"/>
    <n v="31"/>
    <s v="Married"/>
    <x v="2"/>
    <x v="2"/>
    <x v="6"/>
    <x v="12"/>
    <n v="3"/>
    <n v="2001"/>
  </r>
  <r>
    <n v="1001514"/>
    <s v="Yaanvi"/>
    <s v="P00296142"/>
    <x v="0"/>
    <x v="2"/>
    <n v="21"/>
    <s v="Single"/>
    <x v="4"/>
    <x v="0"/>
    <x v="13"/>
    <x v="12"/>
    <n v="1"/>
    <n v="2000"/>
  </r>
  <r>
    <n v="1000846"/>
    <s v="Eason"/>
    <s v="P00266642"/>
    <x v="0"/>
    <x v="0"/>
    <n v="29"/>
    <s v="Married"/>
    <x v="15"/>
    <x v="3"/>
    <x v="10"/>
    <x v="12"/>
    <n v="4"/>
    <n v="1998"/>
  </r>
  <r>
    <n v="1004808"/>
    <s v="Anthony"/>
    <s v="P00026342"/>
    <x v="0"/>
    <x v="6"/>
    <n v="38"/>
    <s v="Single"/>
    <x v="0"/>
    <x v="0"/>
    <x v="6"/>
    <x v="12"/>
    <n v="1"/>
    <n v="1996"/>
  </r>
  <r>
    <n v="1001734"/>
    <s v="Chance"/>
    <s v="P00129642"/>
    <x v="0"/>
    <x v="4"/>
    <n v="47"/>
    <s v="Single"/>
    <x v="2"/>
    <x v="2"/>
    <x v="3"/>
    <x v="12"/>
    <n v="2"/>
    <n v="1994"/>
  </r>
  <r>
    <n v="1003641"/>
    <s v="Cacioppo"/>
    <s v="P00057642"/>
    <x v="0"/>
    <x v="0"/>
    <n v="28"/>
    <s v="Single"/>
    <x v="13"/>
    <x v="2"/>
    <x v="14"/>
    <x v="12"/>
    <n v="1"/>
    <n v="1994"/>
  </r>
  <r>
    <n v="1001697"/>
    <s v="Nathan"/>
    <s v="P00342842"/>
    <x v="1"/>
    <x v="2"/>
    <n v="20"/>
    <s v="Single"/>
    <x v="3"/>
    <x v="1"/>
    <x v="11"/>
    <x v="12"/>
    <n v="4"/>
    <n v="1993"/>
  </r>
  <r>
    <n v="1000093"/>
    <s v="Amruta"/>
    <s v="P00016042"/>
    <x v="0"/>
    <x v="0"/>
    <n v="29"/>
    <s v="Single"/>
    <x v="7"/>
    <x v="2"/>
    <x v="6"/>
    <x v="12"/>
    <n v="1"/>
    <n v="1993"/>
  </r>
  <r>
    <n v="1002786"/>
    <s v="Nancy"/>
    <s v="P00015842"/>
    <x v="0"/>
    <x v="0"/>
    <n v="30"/>
    <s v="Single"/>
    <x v="11"/>
    <x v="4"/>
    <x v="0"/>
    <x v="12"/>
    <n v="2"/>
    <n v="1988"/>
  </r>
  <r>
    <n v="1001301"/>
    <s v="Wale"/>
    <s v="P00271042"/>
    <x v="1"/>
    <x v="0"/>
    <n v="35"/>
    <s v="Single"/>
    <x v="7"/>
    <x v="2"/>
    <x v="5"/>
    <x v="12"/>
    <n v="3"/>
    <n v="1988"/>
  </r>
  <r>
    <n v="1000392"/>
    <s v="Cooley"/>
    <s v="P00004442"/>
    <x v="0"/>
    <x v="2"/>
    <n v="20"/>
    <s v="Single"/>
    <x v="3"/>
    <x v="1"/>
    <x v="13"/>
    <x v="10"/>
    <n v="2"/>
    <n v="1985"/>
  </r>
  <r>
    <n v="1004018"/>
    <s v="Parna"/>
    <s v="P00177442"/>
    <x v="1"/>
    <x v="4"/>
    <n v="47"/>
    <s v="Single"/>
    <x v="6"/>
    <x v="2"/>
    <x v="0"/>
    <x v="12"/>
    <n v="1"/>
    <n v="1979"/>
  </r>
  <r>
    <n v="1001234"/>
    <s v="George"/>
    <s v="P00087042"/>
    <x v="0"/>
    <x v="2"/>
    <n v="25"/>
    <s v="Single"/>
    <x v="0"/>
    <x v="0"/>
    <x v="8"/>
    <x v="12"/>
    <n v="3"/>
    <n v="1976"/>
  </r>
  <r>
    <n v="1004117"/>
    <s v="Corinna"/>
    <s v="P00255942"/>
    <x v="0"/>
    <x v="2"/>
    <n v="25"/>
    <s v="Single"/>
    <x v="9"/>
    <x v="1"/>
    <x v="0"/>
    <x v="12"/>
    <n v="4"/>
    <n v="1973"/>
  </r>
  <r>
    <n v="1001442"/>
    <s v="Atharv"/>
    <s v="P00275842"/>
    <x v="0"/>
    <x v="2"/>
    <n v="25"/>
    <s v="Single"/>
    <x v="13"/>
    <x v="2"/>
    <x v="6"/>
    <x v="10"/>
    <n v="2"/>
    <n v="1972"/>
  </r>
  <r>
    <n v="1004682"/>
    <s v="Vishakha"/>
    <s v="P00282042"/>
    <x v="0"/>
    <x v="0"/>
    <n v="32"/>
    <s v="Single"/>
    <x v="4"/>
    <x v="0"/>
    <x v="2"/>
    <x v="12"/>
    <n v="2"/>
    <n v="1971"/>
  </r>
  <r>
    <n v="1000530"/>
    <s v="Chayanika"/>
    <s v="P00331842"/>
    <x v="0"/>
    <x v="0"/>
    <n v="35"/>
    <s v="Single"/>
    <x v="9"/>
    <x v="1"/>
    <x v="14"/>
    <x v="12"/>
    <n v="1"/>
    <n v="1969"/>
  </r>
  <r>
    <n v="1004660"/>
    <s v="McNair"/>
    <s v="P00041942"/>
    <x v="1"/>
    <x v="2"/>
    <n v="24"/>
    <s v="Married"/>
    <x v="11"/>
    <x v="4"/>
    <x v="5"/>
    <x v="12"/>
    <n v="4"/>
    <n v="1968"/>
  </r>
  <r>
    <n v="1000689"/>
    <s v="Manjiri"/>
    <s v="P00127542"/>
    <x v="1"/>
    <x v="5"/>
    <n v="53"/>
    <s v="Single"/>
    <x v="3"/>
    <x v="1"/>
    <x v="1"/>
    <x v="12"/>
    <n v="2"/>
    <n v="1965"/>
  </r>
  <r>
    <n v="1004352"/>
    <s v="Herman"/>
    <s v="P00006942"/>
    <x v="0"/>
    <x v="2"/>
    <n v="22"/>
    <s v="Single"/>
    <x v="4"/>
    <x v="0"/>
    <x v="6"/>
    <x v="10"/>
    <n v="1"/>
    <n v="1964"/>
  </r>
  <r>
    <n v="1005786"/>
    <s v="Dipali"/>
    <s v="P00025442"/>
    <x v="0"/>
    <x v="0"/>
    <n v="33"/>
    <s v="Married"/>
    <x v="8"/>
    <x v="4"/>
    <x v="6"/>
    <x v="12"/>
    <n v="4"/>
    <n v="1963"/>
  </r>
  <r>
    <n v="1001926"/>
    <s v="Barton"/>
    <s v="P00157542"/>
    <x v="1"/>
    <x v="1"/>
    <n v="12"/>
    <s v="Married"/>
    <x v="7"/>
    <x v="2"/>
    <x v="10"/>
    <x v="10"/>
    <n v="4"/>
    <n v="1961"/>
  </r>
  <r>
    <n v="1000983"/>
    <s v="Lebron"/>
    <s v="P00127542"/>
    <x v="1"/>
    <x v="0"/>
    <n v="28"/>
    <s v="Married"/>
    <x v="1"/>
    <x v="1"/>
    <x v="8"/>
    <x v="10"/>
    <n v="1"/>
    <n v="1960"/>
  </r>
  <r>
    <n v="1003285"/>
    <s v="Deggeller"/>
    <s v="P00102442"/>
    <x v="0"/>
    <x v="0"/>
    <n v="27"/>
    <s v="Married"/>
    <x v="10"/>
    <x v="3"/>
    <x v="0"/>
    <x v="12"/>
    <n v="1"/>
    <n v="1959"/>
  </r>
  <r>
    <n v="1003519"/>
    <s v="Catlett"/>
    <s v="P00261842"/>
    <x v="1"/>
    <x v="0"/>
    <n v="32"/>
    <s v="Single"/>
    <x v="9"/>
    <x v="1"/>
    <x v="6"/>
    <x v="12"/>
    <n v="4"/>
    <n v="1958"/>
  </r>
  <r>
    <n v="1000028"/>
    <s v="Rachna"/>
    <s v="P00270242"/>
    <x v="1"/>
    <x v="0"/>
    <n v="34"/>
    <s v="Married"/>
    <x v="0"/>
    <x v="0"/>
    <x v="7"/>
    <x v="12"/>
    <n v="4"/>
    <n v="1955"/>
  </r>
  <r>
    <n v="1002380"/>
    <s v="Swati"/>
    <s v="P00059442"/>
    <x v="0"/>
    <x v="0"/>
    <n v="26"/>
    <s v="Single"/>
    <x v="3"/>
    <x v="1"/>
    <x v="11"/>
    <x v="10"/>
    <n v="3"/>
    <n v="1952"/>
  </r>
  <r>
    <n v="1001156"/>
    <s v="Charika"/>
    <s v="P00023042"/>
    <x v="1"/>
    <x v="5"/>
    <n v="53"/>
    <s v="Single"/>
    <x v="8"/>
    <x v="4"/>
    <x v="14"/>
    <x v="10"/>
    <n v="3"/>
    <n v="1951"/>
  </r>
  <r>
    <n v="1000541"/>
    <s v="Bell"/>
    <s v="P00194542"/>
    <x v="1"/>
    <x v="2"/>
    <n v="18"/>
    <s v="Married"/>
    <x v="7"/>
    <x v="2"/>
    <x v="13"/>
    <x v="12"/>
    <n v="2"/>
    <n v="1951"/>
  </r>
  <r>
    <n v="1002106"/>
    <s v="Luke"/>
    <s v="P00193542"/>
    <x v="1"/>
    <x v="2"/>
    <n v="18"/>
    <s v="Single"/>
    <x v="7"/>
    <x v="2"/>
    <x v="8"/>
    <x v="12"/>
    <n v="3"/>
    <n v="1948"/>
  </r>
  <r>
    <n v="1003679"/>
    <s v="Epp"/>
    <s v="P00244042"/>
    <x v="0"/>
    <x v="0"/>
    <n v="30"/>
    <s v="Married"/>
    <x v="15"/>
    <x v="3"/>
    <x v="0"/>
    <x v="12"/>
    <n v="4"/>
    <n v="1948"/>
  </r>
  <r>
    <n v="1001879"/>
    <s v="Dunbar"/>
    <s v="P00106042"/>
    <x v="0"/>
    <x v="0"/>
    <n v="35"/>
    <s v="Single"/>
    <x v="13"/>
    <x v="2"/>
    <x v="12"/>
    <x v="12"/>
    <n v="4"/>
    <n v="1947"/>
  </r>
  <r>
    <n v="1001259"/>
    <s v="Nicole"/>
    <s v="P00153742"/>
    <x v="0"/>
    <x v="6"/>
    <n v="41"/>
    <s v="Single"/>
    <x v="2"/>
    <x v="2"/>
    <x v="11"/>
    <x v="12"/>
    <n v="1"/>
    <n v="1945"/>
  </r>
  <r>
    <n v="1002041"/>
    <s v="Dahlen"/>
    <s v="P00279542"/>
    <x v="1"/>
    <x v="0"/>
    <n v="34"/>
    <s v="Married"/>
    <x v="5"/>
    <x v="3"/>
    <x v="4"/>
    <x v="12"/>
    <n v="2"/>
    <n v="1943"/>
  </r>
  <r>
    <n v="1004640"/>
    <s v="Nirja"/>
    <s v="P00119142"/>
    <x v="0"/>
    <x v="0"/>
    <n v="33"/>
    <s v="Married"/>
    <x v="0"/>
    <x v="0"/>
    <x v="11"/>
    <x v="12"/>
    <n v="1"/>
    <n v="1943"/>
  </r>
  <r>
    <n v="1005555"/>
    <s v="Mahima"/>
    <s v="P00195342"/>
    <x v="0"/>
    <x v="1"/>
    <n v="14"/>
    <s v="Married"/>
    <x v="13"/>
    <x v="2"/>
    <x v="0"/>
    <x v="12"/>
    <n v="1"/>
    <n v="1943"/>
  </r>
  <r>
    <n v="1001952"/>
    <s v="Rob"/>
    <s v="P00062842"/>
    <x v="0"/>
    <x v="6"/>
    <n v="36"/>
    <s v="Married"/>
    <x v="9"/>
    <x v="1"/>
    <x v="14"/>
    <x v="12"/>
    <n v="2"/>
    <n v="1939"/>
  </r>
  <r>
    <n v="1005998"/>
    <s v="Nitant"/>
    <s v="P00170642"/>
    <x v="0"/>
    <x v="2"/>
    <n v="25"/>
    <s v="Single"/>
    <x v="15"/>
    <x v="3"/>
    <x v="0"/>
    <x v="10"/>
    <n v="3"/>
    <n v="1939"/>
  </r>
  <r>
    <n v="1005998"/>
    <s v="Nitant"/>
    <s v="P00170642"/>
    <x v="0"/>
    <x v="2"/>
    <n v="25"/>
    <s v="Single"/>
    <x v="12"/>
    <x v="3"/>
    <x v="0"/>
    <x v="10"/>
    <n v="1"/>
    <n v="1939"/>
  </r>
  <r>
    <n v="1004430"/>
    <s v="Castell"/>
    <s v="P00009242"/>
    <x v="1"/>
    <x v="0"/>
    <n v="29"/>
    <s v="Single"/>
    <x v="5"/>
    <x v="3"/>
    <x v="4"/>
    <x v="12"/>
    <n v="1"/>
    <n v="1937"/>
  </r>
  <r>
    <n v="1005964"/>
    <s v="Aromal"/>
    <s v="P00222442"/>
    <x v="0"/>
    <x v="2"/>
    <n v="18"/>
    <s v="Single"/>
    <x v="13"/>
    <x v="2"/>
    <x v="9"/>
    <x v="12"/>
    <n v="4"/>
    <n v="1931"/>
  </r>
  <r>
    <n v="1003521"/>
    <s v="Eileen"/>
    <s v="P00175042"/>
    <x v="0"/>
    <x v="0"/>
    <n v="35"/>
    <s v="Single"/>
    <x v="5"/>
    <x v="3"/>
    <x v="6"/>
    <x v="12"/>
    <n v="2"/>
    <n v="1930"/>
  </r>
  <r>
    <n v="1004725"/>
    <s v="Jackson"/>
    <s v="P00074642"/>
    <x v="1"/>
    <x v="6"/>
    <n v="44"/>
    <s v="Single"/>
    <x v="7"/>
    <x v="2"/>
    <x v="7"/>
    <x v="12"/>
    <n v="2"/>
    <n v="1926"/>
  </r>
  <r>
    <n v="1005647"/>
    <s v="Ken"/>
    <s v="P00201442"/>
    <x v="0"/>
    <x v="2"/>
    <n v="22"/>
    <s v="Single"/>
    <x v="4"/>
    <x v="0"/>
    <x v="3"/>
    <x v="12"/>
    <n v="1"/>
    <n v="1923"/>
  </r>
  <r>
    <n v="1003237"/>
    <s v="Roach"/>
    <s v="P00115242"/>
    <x v="0"/>
    <x v="6"/>
    <n v="42"/>
    <s v="Single"/>
    <x v="2"/>
    <x v="2"/>
    <x v="0"/>
    <x v="12"/>
    <n v="1"/>
    <n v="1921"/>
  </r>
  <r>
    <n v="1000015"/>
    <s v="Jacobs"/>
    <s v="P00078142"/>
    <x v="0"/>
    <x v="0"/>
    <n v="32"/>
    <s v="Married"/>
    <x v="13"/>
    <x v="2"/>
    <x v="6"/>
    <x v="12"/>
    <n v="4"/>
    <n v="1919"/>
  </r>
  <r>
    <n v="1005501"/>
    <s v="Trupti"/>
    <s v="P00218242"/>
    <x v="0"/>
    <x v="0"/>
    <n v="33"/>
    <s v="Single"/>
    <x v="5"/>
    <x v="3"/>
    <x v="11"/>
    <x v="12"/>
    <n v="2"/>
    <n v="1917"/>
  </r>
  <r>
    <n v="1000791"/>
    <s v="Stuart"/>
    <s v="P00266942"/>
    <x v="0"/>
    <x v="6"/>
    <n v="42"/>
    <s v="Single"/>
    <x v="3"/>
    <x v="1"/>
    <x v="8"/>
    <x v="12"/>
    <n v="2"/>
    <n v="1912"/>
  </r>
  <r>
    <n v="1001675"/>
    <s v="Utsav"/>
    <s v="P00241642"/>
    <x v="1"/>
    <x v="0"/>
    <n v="34"/>
    <s v="Married"/>
    <x v="7"/>
    <x v="2"/>
    <x v="11"/>
    <x v="12"/>
    <n v="4"/>
    <n v="1909"/>
  </r>
  <r>
    <n v="1003693"/>
    <s v="Gary"/>
    <s v="P00042842"/>
    <x v="0"/>
    <x v="0"/>
    <n v="33"/>
    <s v="Single"/>
    <x v="0"/>
    <x v="0"/>
    <x v="11"/>
    <x v="12"/>
    <n v="1"/>
    <n v="1905"/>
  </r>
  <r>
    <n v="1005469"/>
    <s v="Perrino"/>
    <s v="P00344442"/>
    <x v="0"/>
    <x v="6"/>
    <n v="44"/>
    <s v="Married"/>
    <x v="10"/>
    <x v="3"/>
    <x v="8"/>
    <x v="12"/>
    <n v="2"/>
    <n v="1904"/>
  </r>
  <r>
    <n v="1001673"/>
    <s v="Lampkin"/>
    <s v="P00277442"/>
    <x v="0"/>
    <x v="1"/>
    <n v="12"/>
    <s v="Single"/>
    <x v="4"/>
    <x v="0"/>
    <x v="0"/>
    <x v="12"/>
    <n v="2"/>
    <n v="1895"/>
  </r>
  <r>
    <n v="1001242"/>
    <s v="Lucas"/>
    <s v="P00116542"/>
    <x v="1"/>
    <x v="6"/>
    <n v="45"/>
    <s v="Married"/>
    <x v="7"/>
    <x v="2"/>
    <x v="6"/>
    <x v="12"/>
    <n v="2"/>
    <n v="1895"/>
  </r>
  <r>
    <n v="1002023"/>
    <s v="Company"/>
    <s v="P00304442"/>
    <x v="0"/>
    <x v="2"/>
    <n v="20"/>
    <s v="Married"/>
    <x v="0"/>
    <x v="0"/>
    <x v="10"/>
    <x v="12"/>
    <n v="4"/>
    <n v="1889"/>
  </r>
  <r>
    <n v="1005489"/>
    <s v="Divsha"/>
    <s v="P00248142"/>
    <x v="0"/>
    <x v="2"/>
    <n v="20"/>
    <s v="Married"/>
    <x v="2"/>
    <x v="2"/>
    <x v="3"/>
    <x v="12"/>
    <n v="1"/>
    <n v="1886"/>
  </r>
  <r>
    <n v="1005570"/>
    <s v="Sanjay"/>
    <s v="P00201442"/>
    <x v="0"/>
    <x v="0"/>
    <n v="30"/>
    <s v="Single"/>
    <x v="8"/>
    <x v="4"/>
    <x v="11"/>
    <x v="12"/>
    <n v="2"/>
    <n v="1883"/>
  </r>
  <r>
    <n v="1004076"/>
    <s v="Crebassa"/>
    <s v="P00075742"/>
    <x v="0"/>
    <x v="0"/>
    <n v="28"/>
    <s v="Single"/>
    <x v="2"/>
    <x v="2"/>
    <x v="9"/>
    <x v="12"/>
    <n v="3"/>
    <n v="1882"/>
  </r>
  <r>
    <n v="1004945"/>
    <s v="Damala"/>
    <s v="P00236942"/>
    <x v="0"/>
    <x v="5"/>
    <n v="51"/>
    <s v="Single"/>
    <x v="11"/>
    <x v="4"/>
    <x v="2"/>
    <x v="12"/>
    <n v="2"/>
    <n v="1881"/>
  </r>
  <r>
    <n v="1000839"/>
    <s v="Hilary"/>
    <s v="P00250842"/>
    <x v="0"/>
    <x v="0"/>
    <n v="34"/>
    <s v="Single"/>
    <x v="2"/>
    <x v="2"/>
    <x v="0"/>
    <x v="12"/>
    <n v="2"/>
    <n v="1881"/>
  </r>
  <r>
    <n v="1003574"/>
    <s v="William"/>
    <s v="P00358442"/>
    <x v="1"/>
    <x v="6"/>
    <n v="36"/>
    <s v="Married"/>
    <x v="13"/>
    <x v="2"/>
    <x v="6"/>
    <x v="12"/>
    <n v="1"/>
    <n v="1881"/>
  </r>
  <r>
    <n v="1003104"/>
    <s v="Suzanne"/>
    <s v="P00085242"/>
    <x v="0"/>
    <x v="2"/>
    <n v="18"/>
    <s v="Single"/>
    <x v="3"/>
    <x v="1"/>
    <x v="0"/>
    <x v="12"/>
    <n v="2"/>
    <n v="1879"/>
  </r>
  <r>
    <n v="1000272"/>
    <s v="Steele"/>
    <s v="P00216342"/>
    <x v="0"/>
    <x v="2"/>
    <n v="20"/>
    <s v="Single"/>
    <x v="10"/>
    <x v="3"/>
    <x v="11"/>
    <x v="12"/>
    <n v="4"/>
    <n v="1876"/>
  </r>
  <r>
    <n v="1000068"/>
    <s v="Pardue"/>
    <s v="P00255842"/>
    <x v="0"/>
    <x v="2"/>
    <n v="24"/>
    <s v="Married"/>
    <x v="10"/>
    <x v="3"/>
    <x v="10"/>
    <x v="12"/>
    <n v="1"/>
    <n v="1876"/>
  </r>
  <r>
    <n v="1005493"/>
    <s v="Stewart"/>
    <s v="P00059442"/>
    <x v="0"/>
    <x v="6"/>
    <n v="38"/>
    <s v="Married"/>
    <x v="9"/>
    <x v="1"/>
    <x v="6"/>
    <x v="12"/>
    <n v="3"/>
    <n v="1875"/>
  </r>
  <r>
    <n v="1004887"/>
    <s v="Aleksandra"/>
    <s v="P00076042"/>
    <x v="0"/>
    <x v="2"/>
    <n v="22"/>
    <s v="Single"/>
    <x v="6"/>
    <x v="2"/>
    <x v="8"/>
    <x v="12"/>
    <n v="1"/>
    <n v="1873"/>
  </r>
  <r>
    <n v="1001333"/>
    <s v="Staavos"/>
    <s v="P00273742"/>
    <x v="0"/>
    <x v="0"/>
    <n v="31"/>
    <s v="Single"/>
    <x v="5"/>
    <x v="3"/>
    <x v="9"/>
    <x v="12"/>
    <n v="3"/>
    <n v="1873"/>
  </r>
  <r>
    <n v="1004621"/>
    <s v="Pearl"/>
    <s v="P00178842"/>
    <x v="0"/>
    <x v="0"/>
    <n v="27"/>
    <s v="Married"/>
    <x v="0"/>
    <x v="0"/>
    <x v="11"/>
    <x v="12"/>
    <n v="4"/>
    <n v="1872"/>
  </r>
  <r>
    <n v="1000721"/>
    <s v="Deepak"/>
    <s v="P00207442"/>
    <x v="1"/>
    <x v="6"/>
    <n v="44"/>
    <s v="Married"/>
    <x v="1"/>
    <x v="1"/>
    <x v="10"/>
    <x v="12"/>
    <n v="4"/>
    <n v="1871"/>
  </r>
  <r>
    <n v="1004502"/>
    <s v="Kaydos"/>
    <s v="P00114942"/>
    <x v="0"/>
    <x v="5"/>
    <n v="54"/>
    <s v="Married"/>
    <x v="11"/>
    <x v="4"/>
    <x v="0"/>
    <x v="12"/>
    <n v="1"/>
    <n v="1871"/>
  </r>
  <r>
    <n v="1002271"/>
    <s v="Redmond"/>
    <s v="P00177442"/>
    <x v="0"/>
    <x v="5"/>
    <n v="53"/>
    <s v="Single"/>
    <x v="5"/>
    <x v="3"/>
    <x v="0"/>
    <x v="12"/>
    <n v="3"/>
    <n v="1871"/>
  </r>
  <r>
    <n v="1000721"/>
    <s v="Deepak"/>
    <s v="P00207442"/>
    <x v="1"/>
    <x v="6"/>
    <n v="44"/>
    <s v="Married"/>
    <x v="14"/>
    <x v="1"/>
    <x v="10"/>
    <x v="12"/>
    <n v="1"/>
    <n v="1871"/>
  </r>
  <r>
    <n v="1003389"/>
    <s v="Vivek"/>
    <s v="P00180342"/>
    <x v="0"/>
    <x v="2"/>
    <n v="18"/>
    <s v="Single"/>
    <x v="0"/>
    <x v="0"/>
    <x v="1"/>
    <x v="12"/>
    <n v="3"/>
    <n v="1868"/>
  </r>
  <r>
    <n v="1000062"/>
    <s v="Phonely"/>
    <s v="P00086842"/>
    <x v="1"/>
    <x v="6"/>
    <n v="40"/>
    <s v="Married"/>
    <x v="3"/>
    <x v="1"/>
    <x v="10"/>
    <x v="12"/>
    <n v="3"/>
    <n v="1865"/>
  </r>
  <r>
    <n v="1005910"/>
    <s v="Huthwaite"/>
    <s v="P00205442"/>
    <x v="1"/>
    <x v="4"/>
    <n v="46"/>
    <s v="Single"/>
    <x v="0"/>
    <x v="0"/>
    <x v="3"/>
    <x v="12"/>
    <n v="2"/>
    <n v="1865"/>
  </r>
  <r>
    <n v="1002348"/>
    <s v="Noopur"/>
    <s v="P00109842"/>
    <x v="0"/>
    <x v="5"/>
    <n v="53"/>
    <s v="Married"/>
    <x v="5"/>
    <x v="3"/>
    <x v="1"/>
    <x v="12"/>
    <n v="3"/>
    <n v="1864"/>
  </r>
  <r>
    <n v="1000216"/>
    <s v="Gjertsen"/>
    <s v="P00197142"/>
    <x v="0"/>
    <x v="4"/>
    <n v="46"/>
    <s v="Single"/>
    <x v="7"/>
    <x v="2"/>
    <x v="1"/>
    <x v="12"/>
    <n v="4"/>
    <n v="1863"/>
  </r>
  <r>
    <n v="1003380"/>
    <s v="Blumstein"/>
    <s v="P00298542"/>
    <x v="0"/>
    <x v="5"/>
    <n v="53"/>
    <s v="Married"/>
    <x v="10"/>
    <x v="3"/>
    <x v="11"/>
    <x v="12"/>
    <n v="3"/>
    <n v="1861"/>
  </r>
  <r>
    <n v="1000667"/>
    <s v="Shourya"/>
    <s v="P00227342"/>
    <x v="0"/>
    <x v="0"/>
    <n v="30"/>
    <s v="Single"/>
    <x v="0"/>
    <x v="0"/>
    <x v="5"/>
    <x v="12"/>
    <n v="4"/>
    <n v="1861"/>
  </r>
  <r>
    <n v="1003456"/>
    <s v="Fritzler"/>
    <s v="P00270942"/>
    <x v="0"/>
    <x v="0"/>
    <n v="35"/>
    <s v="Single"/>
    <x v="0"/>
    <x v="0"/>
    <x v="0"/>
    <x v="12"/>
    <n v="3"/>
    <n v="1861"/>
  </r>
  <r>
    <n v="1003562"/>
    <s v="Sonal"/>
    <s v="P00113342"/>
    <x v="1"/>
    <x v="0"/>
    <n v="34"/>
    <s v="Single"/>
    <x v="4"/>
    <x v="0"/>
    <x v="8"/>
    <x v="12"/>
    <n v="4"/>
    <n v="1860"/>
  </r>
  <r>
    <n v="1000689"/>
    <s v="Manjiri"/>
    <s v="P00111742"/>
    <x v="1"/>
    <x v="5"/>
    <n v="54"/>
    <s v="Single"/>
    <x v="6"/>
    <x v="2"/>
    <x v="1"/>
    <x v="12"/>
    <n v="3"/>
    <n v="1859"/>
  </r>
  <r>
    <n v="1002418"/>
    <s v="Crowe"/>
    <s v="P00058442"/>
    <x v="0"/>
    <x v="1"/>
    <n v="13"/>
    <s v="Married"/>
    <x v="9"/>
    <x v="1"/>
    <x v="6"/>
    <x v="12"/>
    <n v="3"/>
    <n v="1858"/>
  </r>
  <r>
    <n v="1005622"/>
    <s v="Corinna"/>
    <s v="P00320442"/>
    <x v="0"/>
    <x v="6"/>
    <n v="44"/>
    <s v="Single"/>
    <x v="0"/>
    <x v="0"/>
    <x v="11"/>
    <x v="12"/>
    <n v="1"/>
    <n v="1858"/>
  </r>
  <r>
    <n v="1000511"/>
    <s v="Saphhira"/>
    <s v="P00144942"/>
    <x v="1"/>
    <x v="4"/>
    <n v="50"/>
    <s v="Single"/>
    <x v="5"/>
    <x v="3"/>
    <x v="0"/>
    <x v="12"/>
    <n v="2"/>
    <n v="1857"/>
  </r>
  <r>
    <n v="1003217"/>
    <s v="Zewe"/>
    <s v="P00145742"/>
    <x v="1"/>
    <x v="6"/>
    <n v="40"/>
    <s v="Single"/>
    <x v="9"/>
    <x v="1"/>
    <x v="0"/>
    <x v="12"/>
    <n v="3"/>
    <n v="1855"/>
  </r>
  <r>
    <n v="1005550"/>
    <s v="Gonzalez"/>
    <s v="P00194442"/>
    <x v="0"/>
    <x v="6"/>
    <n v="42"/>
    <s v="Single"/>
    <x v="0"/>
    <x v="0"/>
    <x v="12"/>
    <x v="12"/>
    <n v="3"/>
    <n v="1854"/>
  </r>
  <r>
    <n v="1004089"/>
    <s v="Reichenbach"/>
    <s v="P00277442"/>
    <x v="0"/>
    <x v="0"/>
    <n v="30"/>
    <s v="Single"/>
    <x v="2"/>
    <x v="2"/>
    <x v="6"/>
    <x v="12"/>
    <n v="2"/>
    <n v="1853"/>
  </r>
  <r>
    <n v="1005663"/>
    <s v="Wilson"/>
    <s v="P00226942"/>
    <x v="1"/>
    <x v="6"/>
    <n v="37"/>
    <s v="Single"/>
    <x v="13"/>
    <x v="2"/>
    <x v="9"/>
    <x v="12"/>
    <n v="2"/>
    <n v="1852"/>
  </r>
  <r>
    <n v="1005461"/>
    <s v="Melanie"/>
    <s v="P00195642"/>
    <x v="0"/>
    <x v="5"/>
    <n v="52"/>
    <s v="Married"/>
    <x v="11"/>
    <x v="4"/>
    <x v="10"/>
    <x v="12"/>
    <n v="2"/>
    <n v="1851"/>
  </r>
  <r>
    <n v="1003641"/>
    <s v="Cacioppo"/>
    <s v="P00329242"/>
    <x v="0"/>
    <x v="0"/>
    <n v="27"/>
    <s v="Single"/>
    <x v="10"/>
    <x v="3"/>
    <x v="14"/>
    <x v="12"/>
    <n v="2"/>
    <n v="1849"/>
  </r>
  <r>
    <n v="1003885"/>
    <s v="Swetha"/>
    <s v="P00115742"/>
    <x v="0"/>
    <x v="0"/>
    <n v="27"/>
    <s v="Single"/>
    <x v="2"/>
    <x v="2"/>
    <x v="0"/>
    <x v="12"/>
    <n v="4"/>
    <n v="1849"/>
  </r>
  <r>
    <n v="1000195"/>
    <s v="Daly"/>
    <s v="P00196042"/>
    <x v="0"/>
    <x v="0"/>
    <n v="34"/>
    <s v="Single"/>
    <x v="13"/>
    <x v="2"/>
    <x v="3"/>
    <x v="12"/>
    <n v="4"/>
    <n v="1849"/>
  </r>
  <r>
    <n v="1003061"/>
    <s v="Dodson"/>
    <s v="P00031042"/>
    <x v="0"/>
    <x v="4"/>
    <n v="49"/>
    <s v="Married"/>
    <x v="7"/>
    <x v="2"/>
    <x v="11"/>
    <x v="12"/>
    <n v="2"/>
    <n v="1848"/>
  </r>
  <r>
    <n v="1002258"/>
    <s v="Jack"/>
    <s v="P00034742"/>
    <x v="1"/>
    <x v="2"/>
    <n v="18"/>
    <s v="Single"/>
    <x v="0"/>
    <x v="0"/>
    <x v="0"/>
    <x v="12"/>
    <n v="2"/>
    <n v="1848"/>
  </r>
  <r>
    <n v="1003055"/>
    <s v="Barchas"/>
    <s v="P00344842"/>
    <x v="1"/>
    <x v="0"/>
    <n v="31"/>
    <s v="Single"/>
    <x v="11"/>
    <x v="4"/>
    <x v="0"/>
    <x v="12"/>
    <n v="1"/>
    <n v="1847"/>
  </r>
  <r>
    <n v="1002016"/>
    <s v="Manibalan"/>
    <s v="P00265242"/>
    <x v="1"/>
    <x v="3"/>
    <n v="69"/>
    <s v="Married"/>
    <x v="1"/>
    <x v="1"/>
    <x v="5"/>
    <x v="12"/>
    <n v="2"/>
    <n v="1846"/>
  </r>
  <r>
    <n v="1004530"/>
    <s v="liebe"/>
    <s v="P00202742"/>
    <x v="1"/>
    <x v="6"/>
    <n v="42"/>
    <s v="Single"/>
    <x v="0"/>
    <x v="0"/>
    <x v="10"/>
    <x v="12"/>
    <n v="2"/>
    <n v="1846"/>
  </r>
  <r>
    <n v="1001758"/>
    <s v="Edelman"/>
    <s v="P00025742"/>
    <x v="1"/>
    <x v="0"/>
    <n v="31"/>
    <s v="Single"/>
    <x v="5"/>
    <x v="3"/>
    <x v="4"/>
    <x v="12"/>
    <n v="3"/>
    <n v="1844"/>
  </r>
  <r>
    <n v="1005220"/>
    <s v="Amlan"/>
    <s v="P00110542"/>
    <x v="0"/>
    <x v="0"/>
    <n v="26"/>
    <s v="Married"/>
    <x v="2"/>
    <x v="2"/>
    <x v="5"/>
    <x v="12"/>
    <n v="1"/>
    <n v="1840"/>
  </r>
  <r>
    <n v="1000961"/>
    <s v="Bailliet"/>
    <s v="P00309242"/>
    <x v="1"/>
    <x v="2"/>
    <n v="21"/>
    <s v="Single"/>
    <x v="15"/>
    <x v="3"/>
    <x v="0"/>
    <x v="12"/>
    <n v="3"/>
    <n v="1838"/>
  </r>
  <r>
    <n v="1000678"/>
    <s v="Barnes"/>
    <s v="P00288642"/>
    <x v="0"/>
    <x v="0"/>
    <n v="28"/>
    <s v="Married"/>
    <x v="4"/>
    <x v="0"/>
    <x v="10"/>
    <x v="12"/>
    <n v="2"/>
    <n v="1837"/>
  </r>
  <r>
    <n v="1001151"/>
    <s v="Sweed"/>
    <s v="P00250242"/>
    <x v="0"/>
    <x v="0"/>
    <n v="27"/>
    <s v="Single"/>
    <x v="9"/>
    <x v="1"/>
    <x v="6"/>
    <x v="12"/>
    <n v="4"/>
    <n v="1836"/>
  </r>
  <r>
    <n v="1002604"/>
    <s v="Tom"/>
    <s v="P00101942"/>
    <x v="1"/>
    <x v="0"/>
    <n v="33"/>
    <s v="Married"/>
    <x v="3"/>
    <x v="1"/>
    <x v="4"/>
    <x v="12"/>
    <n v="4"/>
    <n v="1835"/>
  </r>
  <r>
    <n v="1000357"/>
    <s v="liebe"/>
    <s v="P00110542"/>
    <x v="0"/>
    <x v="2"/>
    <n v="18"/>
    <s v="Married"/>
    <x v="11"/>
    <x v="4"/>
    <x v="2"/>
    <x v="12"/>
    <n v="2"/>
    <n v="1834"/>
  </r>
  <r>
    <n v="1000839"/>
    <s v="Hilary"/>
    <s v="P00120542"/>
    <x v="0"/>
    <x v="0"/>
    <n v="27"/>
    <s v="Married"/>
    <x v="2"/>
    <x v="2"/>
    <x v="8"/>
    <x v="12"/>
    <n v="3"/>
    <n v="1834"/>
  </r>
  <r>
    <n v="1001824"/>
    <s v="Goldwyn"/>
    <s v="P00301542"/>
    <x v="1"/>
    <x v="2"/>
    <n v="24"/>
    <s v="Single"/>
    <x v="2"/>
    <x v="2"/>
    <x v="10"/>
    <x v="12"/>
    <n v="1"/>
    <n v="1832"/>
  </r>
  <r>
    <n v="1001759"/>
    <s v="Martinez"/>
    <s v="P00351042"/>
    <x v="0"/>
    <x v="0"/>
    <n v="32"/>
    <s v="Single"/>
    <x v="11"/>
    <x v="4"/>
    <x v="4"/>
    <x v="12"/>
    <n v="4"/>
    <n v="1831"/>
  </r>
  <r>
    <n v="1001335"/>
    <s v="Kushal"/>
    <s v="P00108842"/>
    <x v="0"/>
    <x v="6"/>
    <n v="44"/>
    <s v="Married"/>
    <x v="7"/>
    <x v="2"/>
    <x v="2"/>
    <x v="12"/>
    <n v="3"/>
    <n v="1829"/>
  </r>
  <r>
    <n v="1001216"/>
    <s v="Kunitz"/>
    <s v="P00233542"/>
    <x v="0"/>
    <x v="0"/>
    <n v="33"/>
    <s v="Single"/>
    <x v="4"/>
    <x v="0"/>
    <x v="5"/>
    <x v="12"/>
    <n v="2"/>
    <n v="1828"/>
  </r>
  <r>
    <n v="1003724"/>
    <s v="Devendra"/>
    <s v="P00057742"/>
    <x v="0"/>
    <x v="6"/>
    <n v="41"/>
    <s v="Married"/>
    <x v="5"/>
    <x v="3"/>
    <x v="13"/>
    <x v="12"/>
    <n v="3"/>
    <n v="1828"/>
  </r>
  <r>
    <n v="1005054"/>
    <s v="Parhena"/>
    <s v="P00200142"/>
    <x v="0"/>
    <x v="6"/>
    <n v="40"/>
    <s v="Married"/>
    <x v="8"/>
    <x v="4"/>
    <x v="8"/>
    <x v="12"/>
    <n v="2"/>
    <n v="1826"/>
  </r>
  <r>
    <n v="1003275"/>
    <s v="Morse"/>
    <s v="P00049642"/>
    <x v="0"/>
    <x v="6"/>
    <n v="37"/>
    <s v="Single"/>
    <x v="3"/>
    <x v="1"/>
    <x v="5"/>
    <x v="12"/>
    <n v="3"/>
    <n v="1820"/>
  </r>
  <r>
    <n v="1004447"/>
    <s v="Ajay"/>
    <s v="P00282442"/>
    <x v="1"/>
    <x v="4"/>
    <n v="49"/>
    <s v="Single"/>
    <x v="6"/>
    <x v="2"/>
    <x v="0"/>
    <x v="12"/>
    <n v="3"/>
    <n v="1818"/>
  </r>
  <r>
    <n v="1003742"/>
    <s v="Claire"/>
    <s v="P00021142"/>
    <x v="0"/>
    <x v="0"/>
    <n v="33"/>
    <s v="Married"/>
    <x v="10"/>
    <x v="3"/>
    <x v="0"/>
    <x v="12"/>
    <n v="4"/>
    <n v="1818"/>
  </r>
  <r>
    <n v="1002909"/>
    <s v="Debra"/>
    <s v="P00048142"/>
    <x v="0"/>
    <x v="0"/>
    <n v="28"/>
    <s v="Married"/>
    <x v="5"/>
    <x v="3"/>
    <x v="9"/>
    <x v="12"/>
    <n v="4"/>
    <n v="1816"/>
  </r>
  <r>
    <n v="1004579"/>
    <s v="Jesus"/>
    <s v="P00365242"/>
    <x v="1"/>
    <x v="2"/>
    <n v="24"/>
    <s v="Married"/>
    <x v="3"/>
    <x v="1"/>
    <x v="6"/>
    <x v="12"/>
    <n v="2"/>
    <n v="1813"/>
  </r>
  <r>
    <n v="1000549"/>
    <s v="Sharda"/>
    <s v="P00210042"/>
    <x v="0"/>
    <x v="0"/>
    <n v="30"/>
    <s v="Single"/>
    <x v="10"/>
    <x v="3"/>
    <x v="8"/>
    <x v="12"/>
    <n v="4"/>
    <n v="1808"/>
  </r>
  <r>
    <n v="1000957"/>
    <s v="Goldenen"/>
    <s v="P00160442"/>
    <x v="0"/>
    <x v="6"/>
    <n v="43"/>
    <s v="Single"/>
    <x v="8"/>
    <x v="4"/>
    <x v="7"/>
    <x v="12"/>
    <n v="1"/>
    <n v="1805"/>
  </r>
  <r>
    <n v="1001266"/>
    <s v="Emily"/>
    <s v="P00003242"/>
    <x v="0"/>
    <x v="0"/>
    <n v="26"/>
    <s v="Single"/>
    <x v="0"/>
    <x v="0"/>
    <x v="1"/>
    <x v="12"/>
    <n v="4"/>
    <n v="1803"/>
  </r>
  <r>
    <n v="1000053"/>
    <s v="Howell"/>
    <s v="P00146142"/>
    <x v="0"/>
    <x v="0"/>
    <n v="32"/>
    <s v="Married"/>
    <x v="3"/>
    <x v="1"/>
    <x v="9"/>
    <x v="12"/>
    <n v="3"/>
    <n v="1799"/>
  </r>
  <r>
    <n v="1003841"/>
    <s v="Philip"/>
    <s v="P00250342"/>
    <x v="0"/>
    <x v="4"/>
    <n v="50"/>
    <s v="Single"/>
    <x v="1"/>
    <x v="1"/>
    <x v="1"/>
    <x v="12"/>
    <n v="1"/>
    <n v="1798"/>
  </r>
  <r>
    <n v="1003727"/>
    <s v="Baird"/>
    <s v="P00261142"/>
    <x v="0"/>
    <x v="6"/>
    <n v="38"/>
    <s v="Married"/>
    <x v="3"/>
    <x v="1"/>
    <x v="12"/>
    <x v="12"/>
    <n v="4"/>
    <n v="1796"/>
  </r>
  <r>
    <n v="1004460"/>
    <s v="Dryer"/>
    <s v="P00296242"/>
    <x v="0"/>
    <x v="0"/>
    <n v="35"/>
    <s v="Single"/>
    <x v="5"/>
    <x v="3"/>
    <x v="10"/>
    <x v="12"/>
    <n v="2"/>
    <n v="1795"/>
  </r>
  <r>
    <n v="1003243"/>
    <s v="Denny"/>
    <s v="P00001542"/>
    <x v="0"/>
    <x v="0"/>
    <n v="29"/>
    <s v="Single"/>
    <x v="8"/>
    <x v="4"/>
    <x v="8"/>
    <x v="12"/>
    <n v="3"/>
    <n v="1794"/>
  </r>
  <r>
    <n v="1003121"/>
    <s v="Taslimi"/>
    <s v="P00208842"/>
    <x v="0"/>
    <x v="0"/>
    <n v="31"/>
    <s v="Single"/>
    <x v="9"/>
    <x v="1"/>
    <x v="9"/>
    <x v="12"/>
    <n v="1"/>
    <n v="1794"/>
  </r>
  <r>
    <n v="1004950"/>
    <s v="LaWare"/>
    <s v="P00004742"/>
    <x v="0"/>
    <x v="0"/>
    <n v="31"/>
    <s v="Single"/>
    <x v="7"/>
    <x v="2"/>
    <x v="7"/>
    <x v="12"/>
    <n v="2"/>
    <n v="1794"/>
  </r>
  <r>
    <n v="1000853"/>
    <s v="Greer"/>
    <s v="P00216342"/>
    <x v="0"/>
    <x v="0"/>
    <n v="30"/>
    <s v="Married"/>
    <x v="0"/>
    <x v="0"/>
    <x v="10"/>
    <x v="12"/>
    <n v="3"/>
    <n v="1790"/>
  </r>
  <r>
    <n v="1004048"/>
    <s v="Karl"/>
    <s v="P00223242"/>
    <x v="1"/>
    <x v="6"/>
    <n v="37"/>
    <s v="Single"/>
    <x v="8"/>
    <x v="4"/>
    <x v="14"/>
    <x v="12"/>
    <n v="4"/>
    <n v="1789"/>
  </r>
  <r>
    <n v="1001264"/>
    <s v="McGuire"/>
    <s v="P00046242"/>
    <x v="0"/>
    <x v="0"/>
    <n v="27"/>
    <s v="Single"/>
    <x v="0"/>
    <x v="0"/>
    <x v="8"/>
    <x v="12"/>
    <n v="3"/>
    <n v="1789"/>
  </r>
  <r>
    <n v="1003562"/>
    <s v="Sonal"/>
    <s v="P00071242"/>
    <x v="1"/>
    <x v="0"/>
    <n v="32"/>
    <s v="Single"/>
    <x v="7"/>
    <x v="2"/>
    <x v="6"/>
    <x v="12"/>
    <n v="4"/>
    <n v="1788"/>
  </r>
  <r>
    <n v="1005452"/>
    <s v="Russell"/>
    <s v="P00174442"/>
    <x v="0"/>
    <x v="6"/>
    <n v="37"/>
    <s v="Married"/>
    <x v="2"/>
    <x v="2"/>
    <x v="6"/>
    <x v="12"/>
    <n v="4"/>
    <n v="1788"/>
  </r>
  <r>
    <n v="1003917"/>
    <s v="Omkar"/>
    <s v="P00178242"/>
    <x v="1"/>
    <x v="6"/>
    <n v="38"/>
    <s v="Married"/>
    <x v="4"/>
    <x v="0"/>
    <x v="7"/>
    <x v="12"/>
    <n v="2"/>
    <n v="1784"/>
  </r>
  <r>
    <n v="1003917"/>
    <s v="Omkar"/>
    <s v="P00178242"/>
    <x v="1"/>
    <x v="6"/>
    <n v="38"/>
    <s v="Married"/>
    <x v="12"/>
    <x v="3"/>
    <x v="7"/>
    <x v="12"/>
    <n v="4"/>
    <n v="1784"/>
  </r>
  <r>
    <n v="1001100"/>
    <s v="Wilson"/>
    <s v="P00022942"/>
    <x v="0"/>
    <x v="0"/>
    <n v="28"/>
    <s v="Single"/>
    <x v="7"/>
    <x v="2"/>
    <x v="8"/>
    <x v="16"/>
    <n v="3"/>
    <n v="1777"/>
  </r>
  <r>
    <n v="1002913"/>
    <s v="Schild"/>
    <s v="P00140742"/>
    <x v="1"/>
    <x v="6"/>
    <n v="40"/>
    <s v="Married"/>
    <x v="10"/>
    <x v="3"/>
    <x v="2"/>
    <x v="12"/>
    <n v="3"/>
    <n v="1776"/>
  </r>
  <r>
    <n v="1002913"/>
    <s v="Schild"/>
    <s v="P00140742"/>
    <x v="1"/>
    <x v="6"/>
    <n v="40"/>
    <s v="Married"/>
    <x v="12"/>
    <x v="3"/>
    <x v="2"/>
    <x v="12"/>
    <n v="2"/>
    <n v="1776"/>
  </r>
  <r>
    <n v="1002414"/>
    <s v="McFarland"/>
    <s v="P00361642"/>
    <x v="0"/>
    <x v="0"/>
    <n v="27"/>
    <s v="Single"/>
    <x v="7"/>
    <x v="2"/>
    <x v="8"/>
    <x v="16"/>
    <n v="4"/>
    <n v="1775"/>
  </r>
  <r>
    <n v="1002859"/>
    <s v="Shaily"/>
    <s v="P00220142"/>
    <x v="0"/>
    <x v="2"/>
    <n v="23"/>
    <s v="Single"/>
    <x v="11"/>
    <x v="4"/>
    <x v="0"/>
    <x v="12"/>
    <n v="3"/>
    <n v="1774"/>
  </r>
  <r>
    <n v="1005508"/>
    <s v="Bill"/>
    <s v="P00035842"/>
    <x v="0"/>
    <x v="0"/>
    <n v="35"/>
    <s v="Single"/>
    <x v="7"/>
    <x v="2"/>
    <x v="10"/>
    <x v="16"/>
    <n v="1"/>
    <n v="1773"/>
  </r>
  <r>
    <n v="1003641"/>
    <s v="Cacioppo"/>
    <s v="P00350942"/>
    <x v="0"/>
    <x v="0"/>
    <n v="27"/>
    <s v="Married"/>
    <x v="6"/>
    <x v="2"/>
    <x v="0"/>
    <x v="16"/>
    <n v="1"/>
    <n v="1768"/>
  </r>
  <r>
    <n v="1000844"/>
    <s v="Angele"/>
    <s v="P00201342"/>
    <x v="0"/>
    <x v="0"/>
    <n v="32"/>
    <s v="Married"/>
    <x v="2"/>
    <x v="2"/>
    <x v="9"/>
    <x v="16"/>
    <n v="4"/>
    <n v="1768"/>
  </r>
  <r>
    <n v="1003013"/>
    <s v="Hirasaki"/>
    <s v="P00102842"/>
    <x v="0"/>
    <x v="4"/>
    <n v="46"/>
    <s v="Married"/>
    <x v="6"/>
    <x v="2"/>
    <x v="6"/>
    <x v="16"/>
    <n v="4"/>
    <n v="1767"/>
  </r>
  <r>
    <n v="1003285"/>
    <s v="Deggeller"/>
    <s v="P00132542"/>
    <x v="0"/>
    <x v="0"/>
    <n v="30"/>
    <s v="Single"/>
    <x v="7"/>
    <x v="2"/>
    <x v="10"/>
    <x v="16"/>
    <n v="3"/>
    <n v="1767"/>
  </r>
  <r>
    <n v="1003111"/>
    <s v="Dean"/>
    <s v="P00170942"/>
    <x v="0"/>
    <x v="2"/>
    <n v="21"/>
    <s v="Married"/>
    <x v="6"/>
    <x v="2"/>
    <x v="10"/>
    <x v="16"/>
    <n v="1"/>
    <n v="1763"/>
  </r>
  <r>
    <n v="1003411"/>
    <s v="Gastineau"/>
    <s v="P00210042"/>
    <x v="0"/>
    <x v="2"/>
    <n v="22"/>
    <s v="Married"/>
    <x v="7"/>
    <x v="2"/>
    <x v="4"/>
    <x v="16"/>
    <n v="2"/>
    <n v="1763"/>
  </r>
  <r>
    <n v="1001306"/>
    <s v="Airdo"/>
    <s v="P00293142"/>
    <x v="0"/>
    <x v="0"/>
    <n v="31"/>
    <s v="Single"/>
    <x v="7"/>
    <x v="2"/>
    <x v="6"/>
    <x v="16"/>
    <n v="2"/>
    <n v="1762"/>
  </r>
  <r>
    <n v="1004637"/>
    <s v="Hughsby"/>
    <s v="P00247042"/>
    <x v="1"/>
    <x v="6"/>
    <n v="45"/>
    <s v="Single"/>
    <x v="12"/>
    <x v="3"/>
    <x v="1"/>
    <x v="12"/>
    <n v="2"/>
    <n v="1760"/>
  </r>
  <r>
    <n v="1002462"/>
    <s v="Nripraj"/>
    <s v="P00144042"/>
    <x v="0"/>
    <x v="6"/>
    <n v="45"/>
    <s v="Single"/>
    <x v="8"/>
    <x v="4"/>
    <x v="11"/>
    <x v="12"/>
    <n v="1"/>
    <n v="1759"/>
  </r>
  <r>
    <n v="1002008"/>
    <s v="Pamela"/>
    <s v="P00217942"/>
    <x v="0"/>
    <x v="0"/>
    <n v="34"/>
    <s v="Single"/>
    <x v="11"/>
    <x v="4"/>
    <x v="6"/>
    <x v="12"/>
    <n v="2"/>
    <n v="1758"/>
  </r>
  <r>
    <n v="1001298"/>
    <s v="Siddharth"/>
    <s v="P00127942"/>
    <x v="0"/>
    <x v="6"/>
    <n v="42"/>
    <s v="Married"/>
    <x v="9"/>
    <x v="1"/>
    <x v="6"/>
    <x v="12"/>
    <n v="4"/>
    <n v="1758"/>
  </r>
  <r>
    <n v="1003859"/>
    <s v="Sanskriti"/>
    <s v="P00112642"/>
    <x v="0"/>
    <x v="0"/>
    <n v="26"/>
    <s v="Single"/>
    <x v="7"/>
    <x v="2"/>
    <x v="7"/>
    <x v="13"/>
    <n v="2"/>
    <n v="1757"/>
  </r>
  <r>
    <n v="1001896"/>
    <s v="Brittain"/>
    <s v="P00124342"/>
    <x v="0"/>
    <x v="3"/>
    <n v="76"/>
    <s v="Married"/>
    <x v="7"/>
    <x v="2"/>
    <x v="4"/>
    <x v="13"/>
    <n v="4"/>
    <n v="1756"/>
  </r>
  <r>
    <n v="1002134"/>
    <s v="Braden"/>
    <s v="P00026042"/>
    <x v="0"/>
    <x v="2"/>
    <n v="19"/>
    <s v="Married"/>
    <x v="7"/>
    <x v="2"/>
    <x v="8"/>
    <x v="13"/>
    <n v="3"/>
    <n v="1753"/>
  </r>
  <r>
    <n v="1001639"/>
    <s v="Charika"/>
    <s v="P00344142"/>
    <x v="0"/>
    <x v="0"/>
    <n v="33"/>
    <s v="Single"/>
    <x v="6"/>
    <x v="2"/>
    <x v="6"/>
    <x v="16"/>
    <n v="1"/>
    <n v="1751"/>
  </r>
  <r>
    <n v="1005292"/>
    <s v="Tom"/>
    <s v="P00335742"/>
    <x v="0"/>
    <x v="0"/>
    <n v="28"/>
    <s v="Single"/>
    <x v="9"/>
    <x v="1"/>
    <x v="0"/>
    <x v="12"/>
    <n v="3"/>
    <n v="1751"/>
  </r>
  <r>
    <n v="1001712"/>
    <s v="Michelle"/>
    <s v="P00009242"/>
    <x v="0"/>
    <x v="0"/>
    <n v="35"/>
    <s v="Single"/>
    <x v="5"/>
    <x v="3"/>
    <x v="8"/>
    <x v="12"/>
    <n v="4"/>
    <n v="1750"/>
  </r>
  <r>
    <n v="1002084"/>
    <s v="Bowman"/>
    <s v="P00031042"/>
    <x v="0"/>
    <x v="2"/>
    <n v="20"/>
    <s v="Single"/>
    <x v="7"/>
    <x v="2"/>
    <x v="14"/>
    <x v="13"/>
    <n v="1"/>
    <n v="1750"/>
  </r>
  <r>
    <n v="1002769"/>
    <s v="Moore"/>
    <s v="P00344542"/>
    <x v="0"/>
    <x v="0"/>
    <n v="26"/>
    <s v="Single"/>
    <x v="6"/>
    <x v="2"/>
    <x v="11"/>
    <x v="16"/>
    <n v="3"/>
    <n v="1749"/>
  </r>
  <r>
    <n v="1000033"/>
    <s v="Yaanvi"/>
    <s v="P00177442"/>
    <x v="0"/>
    <x v="4"/>
    <n v="49"/>
    <s v="Married"/>
    <x v="4"/>
    <x v="0"/>
    <x v="13"/>
    <x v="12"/>
    <n v="4"/>
    <n v="1748"/>
  </r>
  <r>
    <n v="1002047"/>
    <s v="Huffman"/>
    <s v="P00057742"/>
    <x v="0"/>
    <x v="1"/>
    <n v="13"/>
    <s v="Married"/>
    <x v="10"/>
    <x v="3"/>
    <x v="0"/>
    <x v="12"/>
    <n v="3"/>
    <n v="1748"/>
  </r>
  <r>
    <n v="1001276"/>
    <s v="Nona"/>
    <s v="P00152742"/>
    <x v="0"/>
    <x v="6"/>
    <n v="37"/>
    <s v="Single"/>
    <x v="2"/>
    <x v="2"/>
    <x v="6"/>
    <x v="12"/>
    <n v="1"/>
    <n v="1747"/>
  </r>
  <r>
    <n v="1004557"/>
    <s v="Larry"/>
    <s v="P00054042"/>
    <x v="0"/>
    <x v="0"/>
    <n v="33"/>
    <s v="Single"/>
    <x v="4"/>
    <x v="0"/>
    <x v="6"/>
    <x v="12"/>
    <n v="2"/>
    <n v="1746"/>
  </r>
  <r>
    <n v="1000823"/>
    <s v="Dowd"/>
    <s v="P00015742"/>
    <x v="0"/>
    <x v="0"/>
    <n v="28"/>
    <s v="Married"/>
    <x v="11"/>
    <x v="4"/>
    <x v="8"/>
    <x v="12"/>
    <n v="1"/>
    <n v="1744"/>
  </r>
  <r>
    <n v="1000735"/>
    <s v="Fox"/>
    <s v="P00317842"/>
    <x v="0"/>
    <x v="0"/>
    <n v="35"/>
    <s v="Single"/>
    <x v="0"/>
    <x v="0"/>
    <x v="1"/>
    <x v="12"/>
    <n v="2"/>
    <n v="1744"/>
  </r>
  <r>
    <n v="1000889"/>
    <s v="Parth"/>
    <s v="P00171342"/>
    <x v="0"/>
    <x v="4"/>
    <n v="49"/>
    <s v="Single"/>
    <x v="7"/>
    <x v="2"/>
    <x v="13"/>
    <x v="12"/>
    <n v="2"/>
    <n v="1742"/>
  </r>
  <r>
    <n v="1001983"/>
    <s v="Atul"/>
    <s v="P00151042"/>
    <x v="0"/>
    <x v="0"/>
    <n v="28"/>
    <s v="Single"/>
    <x v="7"/>
    <x v="2"/>
    <x v="3"/>
    <x v="16"/>
    <n v="1"/>
    <n v="1739"/>
  </r>
  <r>
    <n v="1002818"/>
    <s v="Harrigan"/>
    <s v="P00110942"/>
    <x v="0"/>
    <x v="0"/>
    <n v="30"/>
    <s v="Married"/>
    <x v="7"/>
    <x v="2"/>
    <x v="3"/>
    <x v="16"/>
    <n v="1"/>
    <n v="1739"/>
  </r>
  <r>
    <n v="1005070"/>
    <s v="Chandni"/>
    <s v="P00109742"/>
    <x v="0"/>
    <x v="0"/>
    <n v="30"/>
    <s v="Single"/>
    <x v="2"/>
    <x v="2"/>
    <x v="11"/>
    <x v="16"/>
    <n v="3"/>
    <n v="1738"/>
  </r>
  <r>
    <n v="1000999"/>
    <s v="Andy"/>
    <s v="P00042942"/>
    <x v="0"/>
    <x v="0"/>
    <n v="33"/>
    <s v="Single"/>
    <x v="2"/>
    <x v="2"/>
    <x v="2"/>
    <x v="16"/>
    <n v="4"/>
    <n v="1738"/>
  </r>
  <r>
    <n v="1000010"/>
    <s v="Nishant"/>
    <s v="P00120142"/>
    <x v="1"/>
    <x v="6"/>
    <n v="39"/>
    <s v="Single"/>
    <x v="13"/>
    <x v="2"/>
    <x v="1"/>
    <x v="13"/>
    <n v="3"/>
    <n v="1738"/>
  </r>
  <r>
    <n v="1001563"/>
    <s v="Subhasmita"/>
    <s v="P00251642"/>
    <x v="0"/>
    <x v="1"/>
    <n v="17"/>
    <s v="Single"/>
    <x v="0"/>
    <x v="0"/>
    <x v="10"/>
    <x v="12"/>
    <n v="2"/>
    <n v="1737"/>
  </r>
  <r>
    <n v="1002918"/>
    <s v="Neoma"/>
    <s v="P00022542"/>
    <x v="0"/>
    <x v="0"/>
    <n v="26"/>
    <s v="Married"/>
    <x v="2"/>
    <x v="2"/>
    <x v="9"/>
    <x v="12"/>
    <n v="4"/>
    <n v="1737"/>
  </r>
  <r>
    <n v="1004262"/>
    <s v="Paromita"/>
    <s v="P00352942"/>
    <x v="1"/>
    <x v="6"/>
    <n v="41"/>
    <s v="Married"/>
    <x v="7"/>
    <x v="2"/>
    <x v="0"/>
    <x v="13"/>
    <n v="4"/>
    <n v="1736"/>
  </r>
  <r>
    <n v="1005431"/>
    <s v="Sample"/>
    <s v="P00154742"/>
    <x v="0"/>
    <x v="3"/>
    <n v="90"/>
    <s v="Single"/>
    <x v="2"/>
    <x v="2"/>
    <x v="0"/>
    <x v="12"/>
    <n v="2"/>
    <n v="1736"/>
  </r>
  <r>
    <n v="1000745"/>
    <s v="Murry"/>
    <s v="P00113242"/>
    <x v="0"/>
    <x v="1"/>
    <n v="13"/>
    <s v="Single"/>
    <x v="10"/>
    <x v="3"/>
    <x v="11"/>
    <x v="12"/>
    <n v="1"/>
    <n v="1735"/>
  </r>
  <r>
    <n v="1004072"/>
    <s v="Boeckenhauer"/>
    <s v="P00114342"/>
    <x v="0"/>
    <x v="5"/>
    <n v="52"/>
    <s v="Married"/>
    <x v="7"/>
    <x v="2"/>
    <x v="4"/>
    <x v="13"/>
    <n v="2"/>
    <n v="1735"/>
  </r>
  <r>
    <n v="1004083"/>
    <s v="Randy"/>
    <s v="P00119642"/>
    <x v="0"/>
    <x v="3"/>
    <n v="90"/>
    <s v="Married"/>
    <x v="2"/>
    <x v="2"/>
    <x v="14"/>
    <x v="12"/>
    <n v="2"/>
    <n v="1735"/>
  </r>
  <r>
    <n v="1002054"/>
    <s v="Bierner"/>
    <s v="P00182442"/>
    <x v="0"/>
    <x v="0"/>
    <n v="35"/>
    <s v="Married"/>
    <x v="7"/>
    <x v="2"/>
    <x v="2"/>
    <x v="16"/>
    <n v="3"/>
    <n v="1734"/>
  </r>
  <r>
    <n v="1004584"/>
    <s v="Paige"/>
    <s v="P00084342"/>
    <x v="1"/>
    <x v="4"/>
    <n v="47"/>
    <s v="Married"/>
    <x v="3"/>
    <x v="1"/>
    <x v="8"/>
    <x v="12"/>
    <n v="1"/>
    <n v="1733"/>
  </r>
  <r>
    <n v="1001069"/>
    <s v="Krutika"/>
    <s v="P00023642"/>
    <x v="0"/>
    <x v="0"/>
    <n v="26"/>
    <s v="Single"/>
    <x v="2"/>
    <x v="2"/>
    <x v="1"/>
    <x v="16"/>
    <n v="2"/>
    <n v="1732"/>
  </r>
  <r>
    <n v="1003569"/>
    <s v="Badders"/>
    <s v="P00028842"/>
    <x v="1"/>
    <x v="2"/>
    <n v="19"/>
    <s v="Married"/>
    <x v="8"/>
    <x v="4"/>
    <x v="1"/>
    <x v="16"/>
    <n v="3"/>
    <n v="1731"/>
  </r>
  <r>
    <n v="1003526"/>
    <s v="Kartikay"/>
    <s v="P00345042"/>
    <x v="0"/>
    <x v="6"/>
    <n v="40"/>
    <s v="Single"/>
    <x v="6"/>
    <x v="2"/>
    <x v="2"/>
    <x v="16"/>
    <n v="2"/>
    <n v="1730"/>
  </r>
  <r>
    <n v="1000610"/>
    <s v="Cacioppo"/>
    <s v="P00120842"/>
    <x v="0"/>
    <x v="0"/>
    <n v="27"/>
    <s v="Single"/>
    <x v="0"/>
    <x v="0"/>
    <x v="8"/>
    <x v="13"/>
    <n v="3"/>
    <n v="1730"/>
  </r>
  <r>
    <n v="1001696"/>
    <s v="Brumfield"/>
    <s v="P00241542"/>
    <x v="0"/>
    <x v="6"/>
    <n v="37"/>
    <s v="Married"/>
    <x v="2"/>
    <x v="2"/>
    <x v="8"/>
    <x v="16"/>
    <n v="4"/>
    <n v="1728"/>
  </r>
  <r>
    <n v="1001489"/>
    <s v="Odegard"/>
    <s v="P00148642"/>
    <x v="1"/>
    <x v="6"/>
    <n v="37"/>
    <s v="Single"/>
    <x v="13"/>
    <x v="2"/>
    <x v="5"/>
    <x v="12"/>
    <n v="4"/>
    <n v="1728"/>
  </r>
  <r>
    <n v="1002641"/>
    <s v="Kishwar"/>
    <s v="P00021042"/>
    <x v="0"/>
    <x v="0"/>
    <n v="31"/>
    <s v="Single"/>
    <x v="10"/>
    <x v="3"/>
    <x v="9"/>
    <x v="12"/>
    <n v="2"/>
    <n v="1726"/>
  </r>
  <r>
    <n v="1005717"/>
    <s v="Arianne"/>
    <s v="P00127642"/>
    <x v="0"/>
    <x v="0"/>
    <n v="30"/>
    <s v="Married"/>
    <x v="9"/>
    <x v="1"/>
    <x v="4"/>
    <x v="12"/>
    <n v="3"/>
    <n v="1726"/>
  </r>
  <r>
    <n v="1005771"/>
    <s v="Armold"/>
    <s v="P00177642"/>
    <x v="0"/>
    <x v="0"/>
    <n v="32"/>
    <s v="Married"/>
    <x v="7"/>
    <x v="2"/>
    <x v="8"/>
    <x v="16"/>
    <n v="1"/>
    <n v="1723"/>
  </r>
  <r>
    <n v="1000238"/>
    <s v="DeMoss"/>
    <s v="P00318742"/>
    <x v="1"/>
    <x v="5"/>
    <n v="53"/>
    <s v="Married"/>
    <x v="8"/>
    <x v="4"/>
    <x v="2"/>
    <x v="16"/>
    <n v="3"/>
    <n v="1722"/>
  </r>
  <r>
    <n v="1001943"/>
    <s v="Phelps"/>
    <s v="P0097242"/>
    <x v="0"/>
    <x v="2"/>
    <n v="20"/>
    <s v="Single"/>
    <x v="7"/>
    <x v="2"/>
    <x v="6"/>
    <x v="13"/>
    <n v="1"/>
    <n v="1722"/>
  </r>
  <r>
    <n v="1004238"/>
    <s v="Dona"/>
    <s v="P00340942"/>
    <x v="0"/>
    <x v="6"/>
    <n v="37"/>
    <s v="Single"/>
    <x v="0"/>
    <x v="0"/>
    <x v="8"/>
    <x v="13"/>
    <n v="2"/>
    <n v="1722"/>
  </r>
  <r>
    <n v="1002038"/>
    <s v="Christina"/>
    <s v="P00112442"/>
    <x v="1"/>
    <x v="4"/>
    <n v="50"/>
    <s v="Single"/>
    <x v="8"/>
    <x v="4"/>
    <x v="1"/>
    <x v="12"/>
    <n v="2"/>
    <n v="1721"/>
  </r>
  <r>
    <n v="1004217"/>
    <s v="Noonan"/>
    <s v="P00229742"/>
    <x v="0"/>
    <x v="2"/>
    <n v="25"/>
    <s v="Married"/>
    <x v="7"/>
    <x v="2"/>
    <x v="4"/>
    <x v="16"/>
    <n v="2"/>
    <n v="1721"/>
  </r>
  <r>
    <n v="1001168"/>
    <s v="Karandeep"/>
    <s v="P00282642"/>
    <x v="1"/>
    <x v="0"/>
    <n v="34"/>
    <s v="Single"/>
    <x v="6"/>
    <x v="2"/>
    <x v="6"/>
    <x v="12"/>
    <n v="3"/>
    <n v="1720"/>
  </r>
  <r>
    <n v="1000271"/>
    <s v="Anne"/>
    <s v="P00316642"/>
    <x v="0"/>
    <x v="2"/>
    <n v="19"/>
    <s v="Single"/>
    <x v="6"/>
    <x v="2"/>
    <x v="2"/>
    <x v="16"/>
    <n v="3"/>
    <n v="1719"/>
  </r>
  <r>
    <n v="1004808"/>
    <s v="Anthony"/>
    <s v="P00325742"/>
    <x v="0"/>
    <x v="6"/>
    <n v="44"/>
    <s v="Married"/>
    <x v="6"/>
    <x v="2"/>
    <x v="11"/>
    <x v="16"/>
    <n v="2"/>
    <n v="1717"/>
  </r>
  <r>
    <n v="1005686"/>
    <s v="Reiter"/>
    <s v="P00276342"/>
    <x v="0"/>
    <x v="3"/>
    <n v="85"/>
    <s v="Single"/>
    <x v="2"/>
    <x v="2"/>
    <x v="0"/>
    <x v="12"/>
    <n v="2"/>
    <n v="1715"/>
  </r>
  <r>
    <n v="1003513"/>
    <s v="Bixby"/>
    <s v="P00109542"/>
    <x v="0"/>
    <x v="0"/>
    <n v="29"/>
    <s v="Married"/>
    <x v="7"/>
    <x v="2"/>
    <x v="0"/>
    <x v="16"/>
    <n v="1"/>
    <n v="1713"/>
  </r>
  <r>
    <n v="1003829"/>
    <s v="Harshita"/>
    <s v="P00197542"/>
    <x v="1"/>
    <x v="0"/>
    <n v="28"/>
    <s v="Married"/>
    <x v="2"/>
    <x v="2"/>
    <x v="9"/>
    <x v="16"/>
    <n v="4"/>
    <n v="1710"/>
  </r>
  <r>
    <n v="1001074"/>
    <s v="Brown"/>
    <s v="P00288342"/>
    <x v="0"/>
    <x v="4"/>
    <n v="49"/>
    <s v="Married"/>
    <x v="7"/>
    <x v="2"/>
    <x v="0"/>
    <x v="13"/>
    <n v="3"/>
    <n v="1707"/>
  </r>
  <r>
    <n v="1002533"/>
    <s v="Nidhi"/>
    <s v="P00137242"/>
    <x v="1"/>
    <x v="0"/>
    <n v="31"/>
    <s v="Single"/>
    <x v="6"/>
    <x v="2"/>
    <x v="1"/>
    <x v="13"/>
    <n v="4"/>
    <n v="1706"/>
  </r>
  <r>
    <n v="1004802"/>
    <s v="Patil"/>
    <s v="P00362842"/>
    <x v="0"/>
    <x v="3"/>
    <n v="63"/>
    <s v="Single"/>
    <x v="0"/>
    <x v="0"/>
    <x v="0"/>
    <x v="13"/>
    <n v="2"/>
    <n v="1705"/>
  </r>
  <r>
    <n v="1000637"/>
    <s v="Lawera"/>
    <s v="P00110042"/>
    <x v="0"/>
    <x v="6"/>
    <n v="38"/>
    <s v="Married"/>
    <x v="7"/>
    <x v="2"/>
    <x v="0"/>
    <x v="13"/>
    <n v="4"/>
    <n v="1704"/>
  </r>
  <r>
    <n v="1000873"/>
    <s v="Brendan"/>
    <s v="P00065742"/>
    <x v="0"/>
    <x v="3"/>
    <n v="87"/>
    <s v="Married"/>
    <x v="7"/>
    <x v="2"/>
    <x v="8"/>
    <x v="13"/>
    <n v="4"/>
    <n v="1695"/>
  </r>
  <r>
    <n v="1003505"/>
    <s v="Fuller"/>
    <s v="P00129342"/>
    <x v="1"/>
    <x v="0"/>
    <n v="31"/>
    <s v="Single"/>
    <x v="1"/>
    <x v="1"/>
    <x v="2"/>
    <x v="13"/>
    <n v="4"/>
    <n v="1692"/>
  </r>
  <r>
    <n v="1006003"/>
    <s v="Avila"/>
    <s v="P00150942"/>
    <x v="1"/>
    <x v="4"/>
    <n v="47"/>
    <s v="Single"/>
    <x v="7"/>
    <x v="2"/>
    <x v="12"/>
    <x v="13"/>
    <n v="2"/>
    <n v="1690"/>
  </r>
  <r>
    <n v="1004792"/>
    <s v="Vicky"/>
    <s v="P00289242"/>
    <x v="1"/>
    <x v="5"/>
    <n v="55"/>
    <s v="Married"/>
    <x v="9"/>
    <x v="1"/>
    <x v="11"/>
    <x v="13"/>
    <n v="3"/>
    <n v="1689"/>
  </r>
  <r>
    <n v="1005794"/>
    <s v="Anchal"/>
    <s v="P00249742"/>
    <x v="1"/>
    <x v="6"/>
    <n v="39"/>
    <s v="Married"/>
    <x v="0"/>
    <x v="0"/>
    <x v="5"/>
    <x v="13"/>
    <n v="1"/>
    <n v="1681"/>
  </r>
  <r>
    <n v="1003712"/>
    <s v="Campbell"/>
    <s v="P00110942"/>
    <x v="0"/>
    <x v="0"/>
    <n v="34"/>
    <s v="Married"/>
    <x v="6"/>
    <x v="2"/>
    <x v="5"/>
    <x v="13"/>
    <n v="4"/>
    <n v="1674"/>
  </r>
  <r>
    <n v="1001019"/>
    <s v="Neil"/>
    <s v="P00086142"/>
    <x v="0"/>
    <x v="6"/>
    <n v="42"/>
    <s v="Single"/>
    <x v="7"/>
    <x v="2"/>
    <x v="7"/>
    <x v="13"/>
    <n v="4"/>
    <n v="1674"/>
  </r>
  <r>
    <n v="1000669"/>
    <s v="Jesslyn"/>
    <s v="P00287242"/>
    <x v="0"/>
    <x v="0"/>
    <n v="34"/>
    <s v="Married"/>
    <x v="7"/>
    <x v="2"/>
    <x v="10"/>
    <x v="13"/>
    <n v="1"/>
    <n v="1670"/>
  </r>
  <r>
    <n v="1003659"/>
    <s v="Breyer"/>
    <s v="P00044142"/>
    <x v="0"/>
    <x v="2"/>
    <n v="20"/>
    <s v="Single"/>
    <x v="7"/>
    <x v="2"/>
    <x v="6"/>
    <x v="13"/>
    <n v="2"/>
    <n v="1665"/>
  </r>
  <r>
    <n v="1001639"/>
    <s v="Charika"/>
    <s v="P00140042"/>
    <x v="0"/>
    <x v="0"/>
    <n v="35"/>
    <s v="Single"/>
    <x v="7"/>
    <x v="2"/>
    <x v="7"/>
    <x v="13"/>
    <n v="2"/>
    <n v="1663"/>
  </r>
  <r>
    <n v="1002031"/>
    <s v="Aditya"/>
    <s v="P00124242"/>
    <x v="0"/>
    <x v="6"/>
    <n v="41"/>
    <s v="Married"/>
    <x v="7"/>
    <x v="2"/>
    <x v="7"/>
    <x v="13"/>
    <n v="3"/>
    <n v="1663"/>
  </r>
  <r>
    <n v="1004085"/>
    <s v="Frazer"/>
    <s v="P00170942"/>
    <x v="1"/>
    <x v="0"/>
    <n v="35"/>
    <s v="Single"/>
    <x v="0"/>
    <x v="0"/>
    <x v="6"/>
    <x v="13"/>
    <n v="3"/>
    <n v="1659"/>
  </r>
  <r>
    <n v="1005281"/>
    <s v="Carroll"/>
    <s v="P00345642"/>
    <x v="0"/>
    <x v="0"/>
    <n v="27"/>
    <s v="Single"/>
    <x v="7"/>
    <x v="2"/>
    <x v="1"/>
    <x v="13"/>
    <n v="4"/>
    <n v="1656"/>
  </r>
  <r>
    <n v="1000524"/>
    <s v="Ober"/>
    <s v="P00100842"/>
    <x v="0"/>
    <x v="2"/>
    <n v="19"/>
    <s v="Single"/>
    <x v="7"/>
    <x v="2"/>
    <x v="11"/>
    <x v="13"/>
    <n v="2"/>
    <n v="1654"/>
  </r>
  <r>
    <n v="1004053"/>
    <s v="Daniel"/>
    <s v="P00319242"/>
    <x v="0"/>
    <x v="0"/>
    <n v="27"/>
    <s v="Married"/>
    <x v="7"/>
    <x v="2"/>
    <x v="11"/>
    <x v="13"/>
    <n v="3"/>
    <n v="1649"/>
  </r>
  <r>
    <n v="1003370"/>
    <s v="Armstrong"/>
    <s v="P00289942"/>
    <x v="0"/>
    <x v="2"/>
    <n v="18"/>
    <s v="Married"/>
    <x v="6"/>
    <x v="2"/>
    <x v="6"/>
    <x v="13"/>
    <n v="3"/>
    <n v="1630"/>
  </r>
  <r>
    <n v="1000476"/>
    <s v="Manjiri"/>
    <s v="P00222942"/>
    <x v="0"/>
    <x v="6"/>
    <n v="36"/>
    <s v="Married"/>
    <x v="2"/>
    <x v="2"/>
    <x v="14"/>
    <x v="14"/>
    <n v="4"/>
    <n v="1629"/>
  </r>
  <r>
    <n v="1001016"/>
    <s v="Applegate"/>
    <s v="P00024742"/>
    <x v="0"/>
    <x v="3"/>
    <n v="89"/>
    <s v="Single"/>
    <x v="1"/>
    <x v="1"/>
    <x v="7"/>
    <x v="13"/>
    <n v="1"/>
    <n v="1626"/>
  </r>
  <r>
    <n v="1004865"/>
    <s v="Hughes"/>
    <s v="P00344242"/>
    <x v="1"/>
    <x v="6"/>
    <n v="41"/>
    <s v="Married"/>
    <x v="6"/>
    <x v="2"/>
    <x v="5"/>
    <x v="14"/>
    <n v="3"/>
    <n v="1620"/>
  </r>
  <r>
    <n v="1000166"/>
    <s v="Angele"/>
    <s v="P00315642"/>
    <x v="0"/>
    <x v="2"/>
    <n v="25"/>
    <s v="Single"/>
    <x v="6"/>
    <x v="2"/>
    <x v="0"/>
    <x v="13"/>
    <n v="4"/>
    <n v="1612"/>
  </r>
  <r>
    <n v="1001639"/>
    <s v="Charika"/>
    <s v="P00158242"/>
    <x v="0"/>
    <x v="0"/>
    <n v="35"/>
    <s v="Married"/>
    <x v="0"/>
    <x v="0"/>
    <x v="6"/>
    <x v="14"/>
    <n v="1"/>
    <n v="1609"/>
  </r>
  <r>
    <n v="1005136"/>
    <s v="Aniket"/>
    <s v="P00031042"/>
    <x v="0"/>
    <x v="0"/>
    <n v="30"/>
    <s v="Single"/>
    <x v="6"/>
    <x v="2"/>
    <x v="0"/>
    <x v="13"/>
    <n v="1"/>
    <n v="1606"/>
  </r>
  <r>
    <n v="1005689"/>
    <s v="Dorothy"/>
    <s v="P00275842"/>
    <x v="0"/>
    <x v="0"/>
    <n v="29"/>
    <s v="Married"/>
    <x v="7"/>
    <x v="2"/>
    <x v="10"/>
    <x v="13"/>
    <n v="1"/>
    <n v="1601"/>
  </r>
  <r>
    <n v="1002676"/>
    <s v="Jitesh"/>
    <s v="P00102442"/>
    <x v="0"/>
    <x v="3"/>
    <n v="62"/>
    <s v="Married"/>
    <x v="7"/>
    <x v="2"/>
    <x v="11"/>
    <x v="13"/>
    <n v="2"/>
    <n v="1600"/>
  </r>
  <r>
    <n v="1004563"/>
    <s v="Nona"/>
    <s v="P00129642"/>
    <x v="1"/>
    <x v="0"/>
    <n v="28"/>
    <s v="Single"/>
    <x v="3"/>
    <x v="1"/>
    <x v="8"/>
    <x v="13"/>
    <n v="4"/>
    <n v="1599"/>
  </r>
  <r>
    <n v="1004482"/>
    <s v="Gillingham"/>
    <s v="P00034142"/>
    <x v="1"/>
    <x v="6"/>
    <n v="42"/>
    <s v="Single"/>
    <x v="15"/>
    <x v="3"/>
    <x v="10"/>
    <x v="13"/>
    <n v="1"/>
    <n v="1596"/>
  </r>
  <r>
    <n v="1000424"/>
    <s v="Sudevi"/>
    <s v="P00115042"/>
    <x v="0"/>
    <x v="0"/>
    <n v="26"/>
    <s v="Single"/>
    <x v="3"/>
    <x v="1"/>
    <x v="11"/>
    <x v="14"/>
    <n v="2"/>
    <n v="1591"/>
  </r>
  <r>
    <n v="1001993"/>
    <s v="Swapnil"/>
    <s v="P00032042"/>
    <x v="0"/>
    <x v="6"/>
    <n v="45"/>
    <s v="Married"/>
    <x v="7"/>
    <x v="2"/>
    <x v="2"/>
    <x v="13"/>
    <n v="4"/>
    <n v="1591"/>
  </r>
  <r>
    <n v="1005675"/>
    <s v="Cohen"/>
    <s v="P00034142"/>
    <x v="1"/>
    <x v="6"/>
    <n v="37"/>
    <s v="Married"/>
    <x v="9"/>
    <x v="1"/>
    <x v="6"/>
    <x v="14"/>
    <n v="4"/>
    <n v="1590"/>
  </r>
  <r>
    <n v="1005310"/>
    <s v="Blume"/>
    <s v="P00085042"/>
    <x v="1"/>
    <x v="3"/>
    <n v="60"/>
    <s v="Single"/>
    <x v="7"/>
    <x v="2"/>
    <x v="4"/>
    <x v="14"/>
    <n v="1"/>
    <n v="1590"/>
  </r>
  <r>
    <n v="1002677"/>
    <s v="Zypern"/>
    <s v="P00148642"/>
    <x v="1"/>
    <x v="6"/>
    <n v="37"/>
    <s v="Married"/>
    <x v="6"/>
    <x v="2"/>
    <x v="6"/>
    <x v="13"/>
    <n v="4"/>
    <n v="1584"/>
  </r>
  <r>
    <n v="1002242"/>
    <s v="Shruti"/>
    <s v="P00208342"/>
    <x v="0"/>
    <x v="2"/>
    <n v="20"/>
    <s v="Single"/>
    <x v="7"/>
    <x v="2"/>
    <x v="5"/>
    <x v="13"/>
    <n v="4"/>
    <n v="1582"/>
  </r>
  <r>
    <n v="1001778"/>
    <s v="Paige"/>
    <s v="P00050742"/>
    <x v="0"/>
    <x v="2"/>
    <n v="25"/>
    <s v="Married"/>
    <x v="0"/>
    <x v="0"/>
    <x v="0"/>
    <x v="14"/>
    <n v="2"/>
    <n v="1576"/>
  </r>
  <r>
    <n v="1000713"/>
    <s v="Naresj"/>
    <s v="P00110942"/>
    <x v="0"/>
    <x v="6"/>
    <n v="45"/>
    <s v="Single"/>
    <x v="3"/>
    <x v="1"/>
    <x v="9"/>
    <x v="14"/>
    <n v="2"/>
    <n v="1570"/>
  </r>
  <r>
    <n v="1001395"/>
    <s v="Grace"/>
    <s v="P00278942"/>
    <x v="0"/>
    <x v="0"/>
    <n v="34"/>
    <s v="Married"/>
    <x v="9"/>
    <x v="1"/>
    <x v="8"/>
    <x v="14"/>
    <n v="1"/>
    <n v="1570"/>
  </r>
  <r>
    <n v="1001077"/>
    <s v="Elpida"/>
    <s v="P00109242"/>
    <x v="0"/>
    <x v="0"/>
    <n v="28"/>
    <s v="Single"/>
    <x v="0"/>
    <x v="0"/>
    <x v="5"/>
    <x v="14"/>
    <n v="1"/>
    <n v="1570"/>
  </r>
  <r>
    <n v="1002092"/>
    <s v="Shivangi"/>
    <s v="P00235842"/>
    <x v="0"/>
    <x v="3"/>
    <n v="84"/>
    <s v="Single"/>
    <x v="2"/>
    <x v="2"/>
    <x v="12"/>
    <x v="13"/>
    <n v="2"/>
    <n v="1570"/>
  </r>
  <r>
    <n v="1005113"/>
    <s v="Overfelt"/>
    <s v="P00193442"/>
    <x v="0"/>
    <x v="0"/>
    <n v="30"/>
    <s v="Single"/>
    <x v="6"/>
    <x v="2"/>
    <x v="11"/>
    <x v="13"/>
    <n v="1"/>
    <n v="1569"/>
  </r>
  <r>
    <n v="1002941"/>
    <s v="Bavinger"/>
    <s v="P00111742"/>
    <x v="1"/>
    <x v="6"/>
    <n v="45"/>
    <s v="Single"/>
    <x v="0"/>
    <x v="0"/>
    <x v="14"/>
    <x v="14"/>
    <n v="3"/>
    <n v="1568"/>
  </r>
  <r>
    <n v="1005858"/>
    <s v="Kipp"/>
    <s v="P00194542"/>
    <x v="0"/>
    <x v="0"/>
    <n v="30"/>
    <s v="Married"/>
    <x v="0"/>
    <x v="0"/>
    <x v="14"/>
    <x v="14"/>
    <n v="1"/>
    <n v="1563"/>
  </r>
  <r>
    <n v="1004769"/>
    <s v="Herrera"/>
    <s v="P00190542"/>
    <x v="0"/>
    <x v="0"/>
    <n v="29"/>
    <s v="Single"/>
    <x v="3"/>
    <x v="1"/>
    <x v="8"/>
    <x v="14"/>
    <n v="2"/>
    <n v="1561"/>
  </r>
  <r>
    <n v="1004942"/>
    <s v="Murry"/>
    <s v="P00323642"/>
    <x v="0"/>
    <x v="4"/>
    <n v="49"/>
    <s v="Married"/>
    <x v="7"/>
    <x v="2"/>
    <x v="6"/>
    <x v="13"/>
    <n v="3"/>
    <n v="1560"/>
  </r>
  <r>
    <n v="1001077"/>
    <s v="Elpida"/>
    <s v="P00080342"/>
    <x v="0"/>
    <x v="0"/>
    <n v="31"/>
    <s v="Married"/>
    <x v="1"/>
    <x v="1"/>
    <x v="6"/>
    <x v="13"/>
    <n v="2"/>
    <n v="1552"/>
  </r>
  <r>
    <n v="1001152"/>
    <s v="Madan Mohan"/>
    <s v="P00127942"/>
    <x v="1"/>
    <x v="2"/>
    <n v="23"/>
    <s v="Married"/>
    <x v="2"/>
    <x v="2"/>
    <x v="10"/>
    <x v="14"/>
    <n v="4"/>
    <n v="1545"/>
  </r>
  <r>
    <n v="1000409"/>
    <s v="Melton"/>
    <s v="P00339542"/>
    <x v="0"/>
    <x v="2"/>
    <n v="20"/>
    <s v="Married"/>
    <x v="3"/>
    <x v="1"/>
    <x v="11"/>
    <x v="14"/>
    <n v="3"/>
    <n v="1542"/>
  </r>
  <r>
    <n v="1005222"/>
    <s v="Rane"/>
    <s v="P00032042"/>
    <x v="0"/>
    <x v="0"/>
    <n v="27"/>
    <s v="Married"/>
    <x v="7"/>
    <x v="2"/>
    <x v="6"/>
    <x v="13"/>
    <n v="2"/>
    <n v="1540"/>
  </r>
  <r>
    <n v="1005317"/>
    <s v="Prost"/>
    <s v="P00274942"/>
    <x v="1"/>
    <x v="0"/>
    <n v="35"/>
    <s v="Married"/>
    <x v="3"/>
    <x v="1"/>
    <x v="2"/>
    <x v="13"/>
    <n v="2"/>
    <n v="1538"/>
  </r>
  <r>
    <n v="1004085"/>
    <s v="Frazer"/>
    <s v="P00160042"/>
    <x v="1"/>
    <x v="0"/>
    <n v="29"/>
    <s v="Married"/>
    <x v="14"/>
    <x v="1"/>
    <x v="5"/>
    <x v="14"/>
    <n v="4"/>
    <n v="1538"/>
  </r>
  <r>
    <n v="1003128"/>
    <s v="Donovan"/>
    <s v="P00024042"/>
    <x v="0"/>
    <x v="2"/>
    <n v="23"/>
    <s v="Single"/>
    <x v="7"/>
    <x v="2"/>
    <x v="1"/>
    <x v="13"/>
    <n v="3"/>
    <n v="1536"/>
  </r>
  <r>
    <n v="1004647"/>
    <s v="Vernon"/>
    <s v="P00162042"/>
    <x v="0"/>
    <x v="6"/>
    <n v="45"/>
    <s v="Single"/>
    <x v="7"/>
    <x v="2"/>
    <x v="9"/>
    <x v="13"/>
    <n v="3"/>
    <n v="1535"/>
  </r>
  <r>
    <n v="1002201"/>
    <s v="Dodson"/>
    <s v="P00057942"/>
    <x v="0"/>
    <x v="3"/>
    <n v="75"/>
    <s v="Single"/>
    <x v="0"/>
    <x v="0"/>
    <x v="6"/>
    <x v="14"/>
    <n v="4"/>
    <n v="1531"/>
  </r>
  <r>
    <n v="1004018"/>
    <s v="Parna"/>
    <s v="P00266642"/>
    <x v="1"/>
    <x v="4"/>
    <n v="50"/>
    <s v="Married"/>
    <x v="6"/>
    <x v="2"/>
    <x v="11"/>
    <x v="14"/>
    <n v="1"/>
    <n v="1529"/>
  </r>
  <r>
    <n v="1002682"/>
    <s v="Ward"/>
    <s v="P00277542"/>
    <x v="0"/>
    <x v="2"/>
    <n v="19"/>
    <s v="Single"/>
    <x v="1"/>
    <x v="1"/>
    <x v="1"/>
    <x v="13"/>
    <n v="1"/>
    <n v="1527"/>
  </r>
  <r>
    <n v="1001676"/>
    <s v="Kirti"/>
    <s v="P00183242"/>
    <x v="0"/>
    <x v="2"/>
    <n v="18"/>
    <s v="Single"/>
    <x v="2"/>
    <x v="2"/>
    <x v="6"/>
    <x v="13"/>
    <n v="2"/>
    <n v="1527"/>
  </r>
  <r>
    <n v="1003981"/>
    <s v="DeVincentis"/>
    <s v="P00084442"/>
    <x v="1"/>
    <x v="4"/>
    <n v="50"/>
    <s v="Single"/>
    <x v="10"/>
    <x v="3"/>
    <x v="5"/>
    <x v="14"/>
    <n v="3"/>
    <n v="1526"/>
  </r>
  <r>
    <n v="1002611"/>
    <s v="Rachna"/>
    <s v="P00176642"/>
    <x v="0"/>
    <x v="0"/>
    <n v="35"/>
    <s v="Married"/>
    <x v="7"/>
    <x v="2"/>
    <x v="1"/>
    <x v="13"/>
    <n v="4"/>
    <n v="1523"/>
  </r>
  <r>
    <n v="1000042"/>
    <s v="Myrick"/>
    <s v="P00173842"/>
    <x v="0"/>
    <x v="0"/>
    <n v="27"/>
    <s v="Single"/>
    <x v="0"/>
    <x v="0"/>
    <x v="0"/>
    <x v="14"/>
    <n v="2"/>
    <n v="1521"/>
  </r>
  <r>
    <n v="1001899"/>
    <s v="Demir"/>
    <s v="P00080642"/>
    <x v="1"/>
    <x v="4"/>
    <n v="46"/>
    <s v="Single"/>
    <x v="6"/>
    <x v="2"/>
    <x v="1"/>
    <x v="14"/>
    <n v="4"/>
    <n v="1515"/>
  </r>
  <r>
    <n v="1005965"/>
    <s v="Matthew"/>
    <s v="P00235242"/>
    <x v="1"/>
    <x v="0"/>
    <n v="27"/>
    <s v="Married"/>
    <x v="2"/>
    <x v="2"/>
    <x v="9"/>
    <x v="14"/>
    <n v="2"/>
    <n v="1508"/>
  </r>
  <r>
    <n v="1000855"/>
    <s v="Sung"/>
    <s v="P00245642"/>
    <x v="1"/>
    <x v="2"/>
    <n v="22"/>
    <s v="Married"/>
    <x v="0"/>
    <x v="0"/>
    <x v="7"/>
    <x v="15"/>
    <n v="1"/>
    <n v="1504"/>
  </r>
  <r>
    <n v="1003425"/>
    <s v="Shishu"/>
    <s v="P00150942"/>
    <x v="0"/>
    <x v="2"/>
    <n v="23"/>
    <s v="Single"/>
    <x v="7"/>
    <x v="2"/>
    <x v="6"/>
    <x v="13"/>
    <n v="4"/>
    <n v="1502"/>
  </r>
  <r>
    <n v="1001736"/>
    <s v="Martinez"/>
    <s v="P00226342"/>
    <x v="0"/>
    <x v="3"/>
    <n v="59"/>
    <s v="Single"/>
    <x v="1"/>
    <x v="1"/>
    <x v="6"/>
    <x v="15"/>
    <n v="3"/>
    <n v="1501"/>
  </r>
  <r>
    <n v="1000086"/>
    <s v="Budd"/>
    <s v="P00279442"/>
    <x v="1"/>
    <x v="1"/>
    <n v="13"/>
    <s v="Married"/>
    <x v="2"/>
    <x v="2"/>
    <x v="0"/>
    <x v="13"/>
    <n v="1"/>
    <n v="1501"/>
  </r>
  <r>
    <n v="1002298"/>
    <s v="Zrebassa"/>
    <s v="P00258842"/>
    <x v="0"/>
    <x v="6"/>
    <n v="45"/>
    <s v="Married"/>
    <x v="8"/>
    <x v="4"/>
    <x v="4"/>
    <x v="15"/>
    <n v="3"/>
    <n v="1500"/>
  </r>
  <r>
    <n v="1001822"/>
    <s v="Ritter"/>
    <s v="P00299142"/>
    <x v="1"/>
    <x v="0"/>
    <n v="26"/>
    <s v="Married"/>
    <x v="3"/>
    <x v="1"/>
    <x v="7"/>
    <x v="15"/>
    <n v="1"/>
    <n v="1498"/>
  </r>
  <r>
    <n v="1002200"/>
    <s v="Dashyam"/>
    <s v="P00041342"/>
    <x v="0"/>
    <x v="6"/>
    <n v="41"/>
    <s v="Single"/>
    <x v="2"/>
    <x v="2"/>
    <x v="3"/>
    <x v="13"/>
    <n v="4"/>
    <n v="1497"/>
  </r>
  <r>
    <n v="1003732"/>
    <s v="O'Connel"/>
    <s v="P0099042"/>
    <x v="0"/>
    <x v="0"/>
    <n v="32"/>
    <s v="Married"/>
    <x v="0"/>
    <x v="0"/>
    <x v="8"/>
    <x v="15"/>
    <n v="3"/>
    <n v="1495"/>
  </r>
  <r>
    <n v="1003770"/>
    <s v="Anthony"/>
    <s v="P00178742"/>
    <x v="1"/>
    <x v="6"/>
    <n v="40"/>
    <s v="Single"/>
    <x v="1"/>
    <x v="1"/>
    <x v="11"/>
    <x v="15"/>
    <n v="1"/>
    <n v="1493"/>
  </r>
  <r>
    <n v="1003770"/>
    <s v="Anthony"/>
    <s v="P00178742"/>
    <x v="1"/>
    <x v="6"/>
    <n v="40"/>
    <s v="Single"/>
    <x v="12"/>
    <x v="3"/>
    <x v="11"/>
    <x v="15"/>
    <n v="1"/>
    <n v="1493"/>
  </r>
  <r>
    <n v="1003411"/>
    <s v="Gastineau"/>
    <s v="P00363442"/>
    <x v="0"/>
    <x v="2"/>
    <n v="20"/>
    <s v="Single"/>
    <x v="2"/>
    <x v="2"/>
    <x v="14"/>
    <x v="13"/>
    <n v="4"/>
    <n v="1492"/>
  </r>
  <r>
    <n v="1001733"/>
    <s v="Gonzalez"/>
    <s v="P00200642"/>
    <x v="0"/>
    <x v="2"/>
    <n v="23"/>
    <s v="Married"/>
    <x v="0"/>
    <x v="0"/>
    <x v="6"/>
    <x v="15"/>
    <n v="4"/>
    <n v="1490"/>
  </r>
  <r>
    <n v="1004918"/>
    <s v="Schwartz"/>
    <s v="P00069042"/>
    <x v="1"/>
    <x v="2"/>
    <n v="20"/>
    <s v="Single"/>
    <x v="3"/>
    <x v="1"/>
    <x v="4"/>
    <x v="15"/>
    <n v="2"/>
    <n v="1489"/>
  </r>
  <r>
    <n v="1004886"/>
    <s v="Latchford"/>
    <s v="P00243942"/>
    <x v="1"/>
    <x v="6"/>
    <n v="42"/>
    <s v="Married"/>
    <x v="0"/>
    <x v="0"/>
    <x v="6"/>
    <x v="13"/>
    <n v="4"/>
    <n v="1488"/>
  </r>
  <r>
    <n v="1005717"/>
    <s v="Arianne"/>
    <s v="P00165942"/>
    <x v="0"/>
    <x v="0"/>
    <n v="35"/>
    <s v="Single"/>
    <x v="2"/>
    <x v="2"/>
    <x v="9"/>
    <x v="13"/>
    <n v="3"/>
    <n v="1488"/>
  </r>
  <r>
    <n v="1004048"/>
    <s v="Karl"/>
    <s v="P00223842"/>
    <x v="1"/>
    <x v="6"/>
    <n v="38"/>
    <s v="Single"/>
    <x v="2"/>
    <x v="2"/>
    <x v="2"/>
    <x v="13"/>
    <n v="4"/>
    <n v="1486"/>
  </r>
  <r>
    <n v="1003751"/>
    <s v="Victor"/>
    <s v="P00196642"/>
    <x v="1"/>
    <x v="6"/>
    <n v="41"/>
    <s v="Single"/>
    <x v="11"/>
    <x v="4"/>
    <x v="2"/>
    <x v="15"/>
    <n v="1"/>
    <n v="1485"/>
  </r>
  <r>
    <n v="1001912"/>
    <s v="Hazel"/>
    <s v="P00156142"/>
    <x v="0"/>
    <x v="0"/>
    <n v="29"/>
    <s v="Single"/>
    <x v="13"/>
    <x v="2"/>
    <x v="9"/>
    <x v="15"/>
    <n v="4"/>
    <n v="1475"/>
  </r>
  <r>
    <n v="1001193"/>
    <s v="Mick"/>
    <s v="P00250342"/>
    <x v="0"/>
    <x v="0"/>
    <n v="32"/>
    <s v="Married"/>
    <x v="7"/>
    <x v="2"/>
    <x v="14"/>
    <x v="13"/>
    <n v="3"/>
    <n v="1474"/>
  </r>
  <r>
    <n v="1001737"/>
    <s v="Adhvaita"/>
    <s v="P00127242"/>
    <x v="0"/>
    <x v="6"/>
    <n v="42"/>
    <s v="Single"/>
    <x v="13"/>
    <x v="2"/>
    <x v="6"/>
    <x v="15"/>
    <n v="1"/>
    <n v="1472"/>
  </r>
  <r>
    <n v="1000690"/>
    <s v="Ulpright"/>
    <s v="P00102642"/>
    <x v="0"/>
    <x v="0"/>
    <n v="31"/>
    <s v="Single"/>
    <x v="3"/>
    <x v="1"/>
    <x v="1"/>
    <x v="15"/>
    <n v="1"/>
    <n v="1469"/>
  </r>
  <r>
    <n v="1001587"/>
    <s v="Suzanne"/>
    <s v="P00161542"/>
    <x v="1"/>
    <x v="0"/>
    <n v="29"/>
    <s v="Single"/>
    <x v="0"/>
    <x v="0"/>
    <x v="2"/>
    <x v="15"/>
    <n v="3"/>
    <n v="1467"/>
  </r>
  <r>
    <n v="1001357"/>
    <s v="Julie"/>
    <s v="P00243542"/>
    <x v="1"/>
    <x v="4"/>
    <n v="46"/>
    <s v="Single"/>
    <x v="2"/>
    <x v="2"/>
    <x v="14"/>
    <x v="15"/>
    <n v="2"/>
    <n v="1465"/>
  </r>
  <r>
    <n v="1003434"/>
    <s v="O'Donnell"/>
    <s v="P00150542"/>
    <x v="0"/>
    <x v="2"/>
    <n v="18"/>
    <s v="Married"/>
    <x v="10"/>
    <x v="3"/>
    <x v="11"/>
    <x v="15"/>
    <n v="4"/>
    <n v="1462"/>
  </r>
  <r>
    <n v="1003792"/>
    <s v="Geetanjali"/>
    <s v="P00288642"/>
    <x v="0"/>
    <x v="0"/>
    <n v="27"/>
    <s v="Single"/>
    <x v="3"/>
    <x v="1"/>
    <x v="12"/>
    <x v="15"/>
    <n v="4"/>
    <n v="1453"/>
  </r>
  <r>
    <n v="1001376"/>
    <s v="Tanja"/>
    <s v="P00161942"/>
    <x v="1"/>
    <x v="4"/>
    <n v="50"/>
    <s v="Married"/>
    <x v="4"/>
    <x v="0"/>
    <x v="13"/>
    <x v="15"/>
    <n v="4"/>
    <n v="1450"/>
  </r>
  <r>
    <n v="1003792"/>
    <s v="Geetanjali"/>
    <s v="P00242742"/>
    <x v="0"/>
    <x v="0"/>
    <n v="27"/>
    <s v="Single"/>
    <x v="4"/>
    <x v="0"/>
    <x v="9"/>
    <x v="15"/>
    <n v="1"/>
    <n v="1440"/>
  </r>
  <r>
    <n v="1004026"/>
    <s v="Troy"/>
    <s v="P00326742"/>
    <x v="0"/>
    <x v="0"/>
    <n v="26"/>
    <s v="Single"/>
    <x v="3"/>
    <x v="1"/>
    <x v="0"/>
    <x v="15"/>
    <n v="1"/>
    <n v="1436"/>
  </r>
  <r>
    <n v="1001628"/>
    <s v="Sandeep"/>
    <s v="P00124842"/>
    <x v="0"/>
    <x v="2"/>
    <n v="18"/>
    <s v="Single"/>
    <x v="6"/>
    <x v="2"/>
    <x v="0"/>
    <x v="16"/>
    <n v="2"/>
    <n v="1435"/>
  </r>
  <r>
    <n v="1005755"/>
    <s v="Rittenbach"/>
    <s v="P00049342"/>
    <x v="1"/>
    <x v="6"/>
    <n v="42"/>
    <s v="Married"/>
    <x v="8"/>
    <x v="4"/>
    <x v="10"/>
    <x v="16"/>
    <n v="2"/>
    <n v="1435"/>
  </r>
  <r>
    <n v="1005015"/>
    <s v="Sonakshi"/>
    <s v="P00111142"/>
    <x v="0"/>
    <x v="6"/>
    <n v="42"/>
    <s v="Single"/>
    <x v="7"/>
    <x v="2"/>
    <x v="11"/>
    <x v="15"/>
    <n v="3"/>
    <n v="1435"/>
  </r>
  <r>
    <n v="1005621"/>
    <s v="Thurman"/>
    <s v="P00364842"/>
    <x v="0"/>
    <x v="0"/>
    <n v="35"/>
    <s v="Married"/>
    <x v="2"/>
    <x v="2"/>
    <x v="12"/>
    <x v="15"/>
    <n v="3"/>
    <n v="1432"/>
  </r>
  <r>
    <n v="1001884"/>
    <s v="Eugene"/>
    <s v="P00091642"/>
    <x v="0"/>
    <x v="4"/>
    <n v="50"/>
    <s v="Single"/>
    <x v="6"/>
    <x v="2"/>
    <x v="1"/>
    <x v="16"/>
    <n v="4"/>
    <n v="1429"/>
  </r>
  <r>
    <n v="1004224"/>
    <s v="Sahil"/>
    <s v="P00119042"/>
    <x v="1"/>
    <x v="4"/>
    <n v="50"/>
    <s v="Married"/>
    <x v="3"/>
    <x v="1"/>
    <x v="10"/>
    <x v="15"/>
    <n v="4"/>
    <n v="1427"/>
  </r>
  <r>
    <n v="1002030"/>
    <s v="Mitchum"/>
    <s v="P00002942"/>
    <x v="0"/>
    <x v="0"/>
    <n v="26"/>
    <s v="Single"/>
    <x v="7"/>
    <x v="2"/>
    <x v="2"/>
    <x v="16"/>
    <n v="1"/>
    <n v="1426"/>
  </r>
  <r>
    <n v="1001184"/>
    <s v="Brandow"/>
    <s v="P00139942"/>
    <x v="1"/>
    <x v="0"/>
    <n v="31"/>
    <s v="Married"/>
    <x v="7"/>
    <x v="2"/>
    <x v="5"/>
    <x v="16"/>
    <n v="3"/>
    <n v="1426"/>
  </r>
  <r>
    <n v="1003651"/>
    <s v="Kotsonis"/>
    <s v="P00277542"/>
    <x v="0"/>
    <x v="0"/>
    <n v="26"/>
    <s v="Single"/>
    <x v="11"/>
    <x v="4"/>
    <x v="7"/>
    <x v="15"/>
    <n v="4"/>
    <n v="1425"/>
  </r>
  <r>
    <n v="1002510"/>
    <s v="Patt"/>
    <s v="P00123042"/>
    <x v="1"/>
    <x v="0"/>
    <n v="32"/>
    <s v="Single"/>
    <x v="10"/>
    <x v="3"/>
    <x v="6"/>
    <x v="16"/>
    <n v="1"/>
    <n v="1425"/>
  </r>
  <r>
    <n v="1000107"/>
    <s v="Benoit"/>
    <s v="P00117642"/>
    <x v="0"/>
    <x v="4"/>
    <n v="49"/>
    <s v="Married"/>
    <x v="0"/>
    <x v="0"/>
    <x v="10"/>
    <x v="16"/>
    <n v="1"/>
    <n v="1423"/>
  </r>
  <r>
    <n v="1004117"/>
    <s v="Corinna"/>
    <s v="P00020342"/>
    <x v="0"/>
    <x v="2"/>
    <n v="20"/>
    <s v="Married"/>
    <x v="7"/>
    <x v="2"/>
    <x v="12"/>
    <x v="16"/>
    <n v="2"/>
    <n v="1422"/>
  </r>
  <r>
    <n v="1005636"/>
    <s v="Tran"/>
    <s v="P00117742"/>
    <x v="0"/>
    <x v="0"/>
    <n v="32"/>
    <s v="Single"/>
    <x v="3"/>
    <x v="1"/>
    <x v="0"/>
    <x v="15"/>
    <n v="1"/>
    <n v="1419"/>
  </r>
  <r>
    <n v="1004750"/>
    <s v="Neola"/>
    <s v="P00270842"/>
    <x v="1"/>
    <x v="0"/>
    <n v="30"/>
    <s v="Married"/>
    <x v="10"/>
    <x v="3"/>
    <x v="12"/>
    <x v="16"/>
    <n v="3"/>
    <n v="1417"/>
  </r>
  <r>
    <n v="1002541"/>
    <s v="Elijah"/>
    <s v="P00227742"/>
    <x v="1"/>
    <x v="6"/>
    <n v="42"/>
    <s v="Single"/>
    <x v="2"/>
    <x v="2"/>
    <x v="7"/>
    <x v="15"/>
    <n v="4"/>
    <n v="1417"/>
  </r>
  <r>
    <n v="1001712"/>
    <s v="Michelle"/>
    <s v="P00041542"/>
    <x v="1"/>
    <x v="0"/>
    <n v="31"/>
    <s v="Married"/>
    <x v="11"/>
    <x v="4"/>
    <x v="7"/>
    <x v="15"/>
    <n v="3"/>
    <n v="1415"/>
  </r>
  <r>
    <n v="1002986"/>
    <s v="Boyes"/>
    <s v="P00216842"/>
    <x v="0"/>
    <x v="0"/>
    <n v="31"/>
    <s v="Married"/>
    <x v="6"/>
    <x v="2"/>
    <x v="8"/>
    <x v="16"/>
    <n v="2"/>
    <n v="1413"/>
  </r>
  <r>
    <n v="1004757"/>
    <s v="O'Connell"/>
    <s v="P00286742"/>
    <x v="0"/>
    <x v="6"/>
    <n v="42"/>
    <s v="Married"/>
    <x v="6"/>
    <x v="2"/>
    <x v="6"/>
    <x v="16"/>
    <n v="1"/>
    <n v="1413"/>
  </r>
  <r>
    <n v="1000963"/>
    <s v="Monu"/>
    <s v="P00062842"/>
    <x v="0"/>
    <x v="0"/>
    <n v="35"/>
    <s v="Married"/>
    <x v="2"/>
    <x v="2"/>
    <x v="11"/>
    <x v="16"/>
    <n v="4"/>
    <n v="1410"/>
  </r>
  <r>
    <n v="1001897"/>
    <s v="Eplett"/>
    <s v="P00272542"/>
    <x v="1"/>
    <x v="5"/>
    <n v="52"/>
    <s v="Single"/>
    <x v="2"/>
    <x v="2"/>
    <x v="14"/>
    <x v="16"/>
    <n v="2"/>
    <n v="1410"/>
  </r>
  <r>
    <n v="1006014"/>
    <s v="Sharelle"/>
    <s v="P00088542"/>
    <x v="0"/>
    <x v="4"/>
    <n v="46"/>
    <s v="Married"/>
    <x v="6"/>
    <x v="2"/>
    <x v="2"/>
    <x v="16"/>
    <n v="2"/>
    <n v="1409"/>
  </r>
  <r>
    <n v="1001658"/>
    <s v="Hwang"/>
    <s v="P00003242"/>
    <x v="1"/>
    <x v="6"/>
    <n v="42"/>
    <s v="Single"/>
    <x v="2"/>
    <x v="2"/>
    <x v="0"/>
    <x v="16"/>
    <n v="2"/>
    <n v="1409"/>
  </r>
  <r>
    <n v="1005223"/>
    <s v="Nandita"/>
    <s v="P00003942"/>
    <x v="0"/>
    <x v="3"/>
    <n v="57"/>
    <s v="Single"/>
    <x v="0"/>
    <x v="0"/>
    <x v="2"/>
    <x v="16"/>
    <n v="4"/>
    <n v="1407"/>
  </r>
  <r>
    <n v="1004824"/>
    <s v="Herman"/>
    <s v="P00319342"/>
    <x v="0"/>
    <x v="0"/>
    <n v="26"/>
    <s v="Married"/>
    <x v="6"/>
    <x v="2"/>
    <x v="1"/>
    <x v="16"/>
    <n v="4"/>
    <n v="1405"/>
  </r>
  <r>
    <n v="1002575"/>
    <s v="Georgia"/>
    <s v="P00181542"/>
    <x v="0"/>
    <x v="6"/>
    <n v="36"/>
    <s v="Married"/>
    <x v="7"/>
    <x v="2"/>
    <x v="6"/>
    <x v="16"/>
    <n v="4"/>
    <n v="1404"/>
  </r>
  <r>
    <n v="1003929"/>
    <s v="Prajakta"/>
    <s v="P00323942"/>
    <x v="0"/>
    <x v="0"/>
    <n v="31"/>
    <s v="Single"/>
    <x v="6"/>
    <x v="2"/>
    <x v="11"/>
    <x v="16"/>
    <n v="3"/>
    <n v="1403"/>
  </r>
  <r>
    <n v="1001579"/>
    <s v="Victor"/>
    <s v="P00003942"/>
    <x v="0"/>
    <x v="0"/>
    <n v="26"/>
    <s v="Married"/>
    <x v="7"/>
    <x v="2"/>
    <x v="6"/>
    <x v="16"/>
    <n v="3"/>
    <n v="1402"/>
  </r>
  <r>
    <n v="1001069"/>
    <s v="Krutika"/>
    <s v="P00028542"/>
    <x v="0"/>
    <x v="0"/>
    <n v="30"/>
    <s v="Single"/>
    <x v="7"/>
    <x v="2"/>
    <x v="8"/>
    <x v="16"/>
    <n v="3"/>
    <n v="1400"/>
  </r>
  <r>
    <n v="1002323"/>
    <s v="Parakh"/>
    <s v="P00110842"/>
    <x v="0"/>
    <x v="6"/>
    <n v="43"/>
    <s v="Married"/>
    <x v="6"/>
    <x v="2"/>
    <x v="4"/>
    <x v="16"/>
    <n v="3"/>
    <n v="1397"/>
  </r>
  <r>
    <n v="1000685"/>
    <s v="Arun"/>
    <s v="P00000142"/>
    <x v="0"/>
    <x v="0"/>
    <n v="33"/>
    <s v="Married"/>
    <x v="6"/>
    <x v="2"/>
    <x v="10"/>
    <x v="16"/>
    <n v="1"/>
    <n v="1394"/>
  </r>
  <r>
    <n v="1000611"/>
    <s v="Yogesh"/>
    <s v="P00302342"/>
    <x v="0"/>
    <x v="6"/>
    <n v="43"/>
    <s v="Married"/>
    <x v="4"/>
    <x v="0"/>
    <x v="11"/>
    <x v="15"/>
    <n v="4"/>
    <n v="1391"/>
  </r>
  <r>
    <n v="1004404"/>
    <s v="Rittenbach"/>
    <s v="P00263442"/>
    <x v="0"/>
    <x v="0"/>
    <n v="29"/>
    <s v="Single"/>
    <x v="3"/>
    <x v="1"/>
    <x v="7"/>
    <x v="15"/>
    <n v="1"/>
    <n v="1388"/>
  </r>
  <r>
    <n v="1003675"/>
    <s v="Hawkins"/>
    <s v="P00228442"/>
    <x v="1"/>
    <x v="6"/>
    <n v="43"/>
    <s v="Married"/>
    <x v="15"/>
    <x v="3"/>
    <x v="3"/>
    <x v="16"/>
    <n v="2"/>
    <n v="1385"/>
  </r>
  <r>
    <n v="1003675"/>
    <s v="Hawkins"/>
    <s v="P00228442"/>
    <x v="1"/>
    <x v="6"/>
    <n v="43"/>
    <s v="Married"/>
    <x v="12"/>
    <x v="3"/>
    <x v="3"/>
    <x v="16"/>
    <n v="4"/>
    <n v="1385"/>
  </r>
  <r>
    <n v="1003600"/>
    <s v="Damala"/>
    <s v="P0095142"/>
    <x v="0"/>
    <x v="6"/>
    <n v="44"/>
    <s v="Married"/>
    <x v="6"/>
    <x v="2"/>
    <x v="12"/>
    <x v="16"/>
    <n v="3"/>
    <n v="1384"/>
  </r>
  <r>
    <n v="1004461"/>
    <s v="Burns"/>
    <s v="P00116842"/>
    <x v="0"/>
    <x v="0"/>
    <n v="35"/>
    <s v="Married"/>
    <x v="0"/>
    <x v="0"/>
    <x v="6"/>
    <x v="16"/>
    <n v="1"/>
    <n v="1384"/>
  </r>
  <r>
    <n v="1000758"/>
    <s v="Ritu"/>
    <s v="P00034742"/>
    <x v="0"/>
    <x v="6"/>
    <n v="38"/>
    <s v="Single"/>
    <x v="4"/>
    <x v="0"/>
    <x v="11"/>
    <x v="15"/>
    <n v="2"/>
    <n v="1383"/>
  </r>
  <r>
    <n v="1003410"/>
    <s v="Kamberova"/>
    <s v="P00304442"/>
    <x v="0"/>
    <x v="6"/>
    <n v="41"/>
    <s v="Single"/>
    <x v="7"/>
    <x v="2"/>
    <x v="12"/>
    <x v="16"/>
    <n v="4"/>
    <n v="1381"/>
  </r>
  <r>
    <n v="1005447"/>
    <s v="Amy"/>
    <s v="P00188542"/>
    <x v="0"/>
    <x v="4"/>
    <n v="46"/>
    <s v="Married"/>
    <x v="0"/>
    <x v="0"/>
    <x v="2"/>
    <x v="15"/>
    <n v="3"/>
    <n v="1381"/>
  </r>
  <r>
    <n v="1005735"/>
    <s v="Pranjali"/>
    <s v="P00073642"/>
    <x v="0"/>
    <x v="0"/>
    <n v="32"/>
    <s v="Married"/>
    <x v="2"/>
    <x v="2"/>
    <x v="5"/>
    <x v="16"/>
    <n v="4"/>
    <n v="1378"/>
  </r>
  <r>
    <n v="1001779"/>
    <s v="Wiediger"/>
    <s v="P00182742"/>
    <x v="0"/>
    <x v="2"/>
    <n v="21"/>
    <s v="Married"/>
    <x v="5"/>
    <x v="3"/>
    <x v="14"/>
    <x v="15"/>
    <n v="1"/>
    <n v="1375"/>
  </r>
  <r>
    <n v="1001410"/>
    <s v="Swati"/>
    <s v="P00264042"/>
    <x v="0"/>
    <x v="5"/>
    <n v="52"/>
    <s v="Married"/>
    <x v="6"/>
    <x v="2"/>
    <x v="11"/>
    <x v="16"/>
    <n v="4"/>
    <n v="1374"/>
  </r>
  <r>
    <n v="1000192"/>
    <s v="Boeckenhauer"/>
    <s v="P00316742"/>
    <x v="0"/>
    <x v="2"/>
    <n v="25"/>
    <s v="Single"/>
    <x v="0"/>
    <x v="0"/>
    <x v="8"/>
    <x v="16"/>
    <n v="3"/>
    <n v="1370"/>
  </r>
  <r>
    <n v="1003032"/>
    <s v="Matthias"/>
    <s v="P00259842"/>
    <x v="0"/>
    <x v="0"/>
    <n v="27"/>
    <s v="Married"/>
    <x v="6"/>
    <x v="2"/>
    <x v="6"/>
    <x v="16"/>
    <n v="2"/>
    <n v="1078"/>
  </r>
  <r>
    <n v="1002852"/>
    <s v="Harshita"/>
    <s v="P00073842"/>
    <x v="0"/>
    <x v="0"/>
    <n v="28"/>
    <s v="Single"/>
    <x v="7"/>
    <x v="2"/>
    <x v="3"/>
    <x v="16"/>
    <n v="3"/>
    <n v="1076"/>
  </r>
  <r>
    <n v="1005831"/>
    <s v="Kalyca"/>
    <s v="P00014642"/>
    <x v="0"/>
    <x v="0"/>
    <n v="32"/>
    <s v="Single"/>
    <x v="6"/>
    <x v="2"/>
    <x v="3"/>
    <x v="16"/>
    <n v="2"/>
    <n v="1075"/>
  </r>
  <r>
    <n v="1001146"/>
    <s v="Shivam"/>
    <s v="P00116842"/>
    <x v="1"/>
    <x v="2"/>
    <n v="23"/>
    <s v="Married"/>
    <x v="9"/>
    <x v="1"/>
    <x v="4"/>
    <x v="16"/>
    <n v="3"/>
    <n v="1075"/>
  </r>
  <r>
    <n v="1002251"/>
    <s v="Raglin"/>
    <s v="P00117742"/>
    <x v="0"/>
    <x v="6"/>
    <n v="38"/>
    <s v="Married"/>
    <x v="7"/>
    <x v="2"/>
    <x v="3"/>
    <x v="16"/>
    <n v="3"/>
    <n v="1073"/>
  </r>
  <r>
    <n v="1003964"/>
    <s v="Black"/>
    <s v="P00237542"/>
    <x v="0"/>
    <x v="3"/>
    <n v="69"/>
    <s v="Married"/>
    <x v="7"/>
    <x v="2"/>
    <x v="6"/>
    <x v="16"/>
    <n v="2"/>
    <n v="1073"/>
  </r>
  <r>
    <n v="1005448"/>
    <s v="Stephanie"/>
    <s v="P0096542"/>
    <x v="0"/>
    <x v="4"/>
    <n v="48"/>
    <s v="Single"/>
    <x v="7"/>
    <x v="2"/>
    <x v="14"/>
    <x v="16"/>
    <n v="3"/>
    <n v="1072"/>
  </r>
  <r>
    <n v="1005365"/>
    <s v="Kinney"/>
    <s v="P00048142"/>
    <x v="0"/>
    <x v="2"/>
    <n v="20"/>
    <s v="Married"/>
    <x v="7"/>
    <x v="2"/>
    <x v="11"/>
    <x v="16"/>
    <n v="2"/>
    <n v="1069"/>
  </r>
  <r>
    <n v="1002380"/>
    <s v="Swati"/>
    <s v="P00051642"/>
    <x v="0"/>
    <x v="0"/>
    <n v="33"/>
    <s v="Married"/>
    <x v="7"/>
    <x v="2"/>
    <x v="6"/>
    <x v="16"/>
    <n v="3"/>
    <n v="1064"/>
  </r>
  <r>
    <n v="1001601"/>
    <s v="Shahid"/>
    <s v="P00160942"/>
    <x v="0"/>
    <x v="0"/>
    <n v="32"/>
    <s v="Single"/>
    <x v="7"/>
    <x v="2"/>
    <x v="10"/>
    <x v="16"/>
    <n v="3"/>
    <n v="1059"/>
  </r>
  <r>
    <n v="1001941"/>
    <s v="Gopal"/>
    <s v="P00243242"/>
    <x v="1"/>
    <x v="6"/>
    <n v="26"/>
    <s v="Married"/>
    <x v="7"/>
    <x v="2"/>
    <x v="14"/>
    <x v="16"/>
    <n v="3"/>
    <n v="1057"/>
  </r>
  <r>
    <n v="1005627"/>
    <s v="Anubhaw"/>
    <s v="P00083842"/>
    <x v="0"/>
    <x v="0"/>
    <n v="26"/>
    <s v="Single"/>
    <x v="7"/>
    <x v="2"/>
    <x v="0"/>
    <x v="16"/>
    <n v="2"/>
    <n v="1051"/>
  </r>
  <r>
    <n v="1001865"/>
    <s v="Cyra"/>
    <s v="P00268542"/>
    <x v="1"/>
    <x v="2"/>
    <n v="22"/>
    <s v="Married"/>
    <x v="10"/>
    <x v="3"/>
    <x v="8"/>
    <x v="16"/>
    <n v="3"/>
    <n v="1040"/>
  </r>
  <r>
    <n v="1001865"/>
    <s v="Cyra"/>
    <s v="P00268542"/>
    <x v="1"/>
    <x v="2"/>
    <n v="22"/>
    <s v="Married"/>
    <x v="12"/>
    <x v="3"/>
    <x v="8"/>
    <x v="16"/>
    <n v="3"/>
    <n v="1040"/>
  </r>
  <r>
    <n v="1005747"/>
    <s v="Gardner"/>
    <s v="P00184242"/>
    <x v="0"/>
    <x v="0"/>
    <n v="34"/>
    <s v="Married"/>
    <x v="2"/>
    <x v="2"/>
    <x v="6"/>
    <x v="16"/>
    <n v="4"/>
    <n v="1039"/>
  </r>
  <r>
    <n v="1004430"/>
    <s v="Castell"/>
    <s v="P00270242"/>
    <x v="1"/>
    <x v="0"/>
    <n v="30"/>
    <s v="Married"/>
    <x v="15"/>
    <x v="3"/>
    <x v="14"/>
    <x v="17"/>
    <n v="4"/>
    <n v="960"/>
  </r>
  <r>
    <n v="1005046"/>
    <s v="Derr"/>
    <s v="P00195442"/>
    <x v="0"/>
    <x v="0"/>
    <n v="33"/>
    <s v="Single"/>
    <x v="6"/>
    <x v="2"/>
    <x v="9"/>
    <x v="17"/>
    <n v="3"/>
    <n v="959"/>
  </r>
  <r>
    <n v="1001737"/>
    <s v="Adhvaita"/>
    <s v="P00207442"/>
    <x v="0"/>
    <x v="6"/>
    <n v="39"/>
    <s v="Married"/>
    <x v="6"/>
    <x v="2"/>
    <x v="0"/>
    <x v="17"/>
    <n v="1"/>
    <n v="959"/>
  </r>
  <r>
    <n v="1001203"/>
    <s v="Bailliet"/>
    <s v="P00277942"/>
    <x v="1"/>
    <x v="0"/>
    <n v="32"/>
    <s v="Married"/>
    <x v="0"/>
    <x v="0"/>
    <x v="6"/>
    <x v="17"/>
    <n v="4"/>
    <n v="958"/>
  </r>
  <r>
    <n v="1004889"/>
    <s v="Shyam"/>
    <s v="P00260042"/>
    <x v="0"/>
    <x v="2"/>
    <n v="22"/>
    <s v="Single"/>
    <x v="6"/>
    <x v="2"/>
    <x v="6"/>
    <x v="17"/>
    <n v="2"/>
    <n v="957"/>
  </r>
  <r>
    <n v="1005763"/>
    <s v="Van"/>
    <s v="P0094942"/>
    <x v="1"/>
    <x v="0"/>
    <n v="29"/>
    <s v="Married"/>
    <x v="7"/>
    <x v="2"/>
    <x v="11"/>
    <x v="17"/>
    <n v="1"/>
    <n v="956"/>
  </r>
  <r>
    <n v="1002111"/>
    <s v="Vipul"/>
    <s v="P00120142"/>
    <x v="0"/>
    <x v="3"/>
    <n v="85"/>
    <s v="Single"/>
    <x v="6"/>
    <x v="2"/>
    <x v="6"/>
    <x v="17"/>
    <n v="1"/>
    <n v="954"/>
  </r>
  <r>
    <n v="1000726"/>
    <s v="O'Brian"/>
    <s v="P00145042"/>
    <x v="1"/>
    <x v="0"/>
    <n v="31"/>
    <s v="Married"/>
    <x v="1"/>
    <x v="1"/>
    <x v="7"/>
    <x v="17"/>
    <n v="2"/>
    <n v="953"/>
  </r>
  <r>
    <n v="1004135"/>
    <s v="Jayanti"/>
    <s v="P00229742"/>
    <x v="0"/>
    <x v="1"/>
    <n v="12"/>
    <s v="Single"/>
    <x v="6"/>
    <x v="2"/>
    <x v="11"/>
    <x v="17"/>
    <n v="1"/>
    <n v="952"/>
  </r>
  <r>
    <n v="1001496"/>
    <s v="Haushalter"/>
    <s v="P00009342"/>
    <x v="0"/>
    <x v="0"/>
    <n v="28"/>
    <s v="Married"/>
    <x v="6"/>
    <x v="2"/>
    <x v="0"/>
    <x v="17"/>
    <n v="3"/>
    <n v="952"/>
  </r>
  <r>
    <n v="1003114"/>
    <s v="Andreada"/>
    <s v="P00195442"/>
    <x v="0"/>
    <x v="2"/>
    <n v="20"/>
    <s v="Married"/>
    <x v="6"/>
    <x v="2"/>
    <x v="6"/>
    <x v="17"/>
    <n v="1"/>
    <n v="951"/>
  </r>
  <r>
    <n v="1004389"/>
    <s v="Dario"/>
    <s v="P00119742"/>
    <x v="0"/>
    <x v="0"/>
    <n v="28"/>
    <s v="Married"/>
    <x v="6"/>
    <x v="2"/>
    <x v="12"/>
    <x v="17"/>
    <n v="4"/>
    <n v="951"/>
  </r>
  <r>
    <n v="1003799"/>
    <s v="Amy"/>
    <s v="P00111142"/>
    <x v="0"/>
    <x v="2"/>
    <n v="23"/>
    <s v="Single"/>
    <x v="6"/>
    <x v="2"/>
    <x v="8"/>
    <x v="17"/>
    <n v="2"/>
    <n v="950"/>
  </r>
  <r>
    <n v="1004422"/>
    <s v="Andreada"/>
    <s v="P00293242"/>
    <x v="0"/>
    <x v="0"/>
    <n v="26"/>
    <s v="Married"/>
    <x v="2"/>
    <x v="2"/>
    <x v="5"/>
    <x v="17"/>
    <n v="1"/>
    <n v="950"/>
  </r>
  <r>
    <n v="1005875"/>
    <s v="Pawlan"/>
    <s v="P00127242"/>
    <x v="1"/>
    <x v="0"/>
    <n v="30"/>
    <s v="Single"/>
    <x v="3"/>
    <x v="1"/>
    <x v="1"/>
    <x v="17"/>
    <n v="3"/>
    <n v="948"/>
  </r>
  <r>
    <n v="1004520"/>
    <s v="Anderson"/>
    <s v="P00274042"/>
    <x v="0"/>
    <x v="0"/>
    <n v="31"/>
    <s v="Married"/>
    <x v="2"/>
    <x v="2"/>
    <x v="6"/>
    <x v="17"/>
    <n v="4"/>
    <n v="945"/>
  </r>
  <r>
    <n v="1003401"/>
    <s v="Ameesha"/>
    <s v="P00221342"/>
    <x v="0"/>
    <x v="6"/>
    <n v="36"/>
    <s v="Single"/>
    <x v="6"/>
    <x v="2"/>
    <x v="6"/>
    <x v="17"/>
    <n v="2"/>
    <n v="944"/>
  </r>
  <r>
    <n v="1004227"/>
    <s v="William"/>
    <s v="P00132942"/>
    <x v="0"/>
    <x v="0"/>
    <n v="30"/>
    <s v="Married"/>
    <x v="6"/>
    <x v="2"/>
    <x v="6"/>
    <x v="17"/>
    <n v="2"/>
    <n v="942"/>
  </r>
  <r>
    <n v="1004302"/>
    <s v="Karlsson"/>
    <s v="P00319142"/>
    <x v="0"/>
    <x v="5"/>
    <n v="55"/>
    <s v="Single"/>
    <x v="6"/>
    <x v="2"/>
    <x v="0"/>
    <x v="17"/>
    <n v="2"/>
    <n v="942"/>
  </r>
  <r>
    <n v="1004655"/>
    <s v="Weimer"/>
    <s v="P00238542"/>
    <x v="1"/>
    <x v="0"/>
    <n v="33"/>
    <s v="Married"/>
    <x v="11"/>
    <x v="4"/>
    <x v="13"/>
    <x v="17"/>
    <n v="1"/>
    <n v="940"/>
  </r>
  <r>
    <n v="1004179"/>
    <s v="Sink"/>
    <s v="P00198142"/>
    <x v="1"/>
    <x v="6"/>
    <n v="40"/>
    <s v="Married"/>
    <x v="6"/>
    <x v="2"/>
    <x v="8"/>
    <x v="17"/>
    <n v="1"/>
    <n v="936"/>
  </r>
  <r>
    <n v="1000530"/>
    <s v="Chayanika"/>
    <s v="P00289942"/>
    <x v="0"/>
    <x v="0"/>
    <n v="34"/>
    <s v="Married"/>
    <x v="0"/>
    <x v="0"/>
    <x v="7"/>
    <x v="17"/>
    <n v="4"/>
    <n v="935"/>
  </r>
  <r>
    <n v="1005578"/>
    <s v="Uudhav"/>
    <s v="P00313542"/>
    <x v="1"/>
    <x v="2"/>
    <n v="21"/>
    <s v="Single"/>
    <x v="9"/>
    <x v="1"/>
    <x v="6"/>
    <x v="17"/>
    <n v="1"/>
    <n v="933"/>
  </r>
  <r>
    <n v="1002438"/>
    <s v="Stevenson"/>
    <s v="P00058442"/>
    <x v="0"/>
    <x v="6"/>
    <n v="43"/>
    <s v="Single"/>
    <x v="6"/>
    <x v="2"/>
    <x v="10"/>
    <x v="17"/>
    <n v="4"/>
    <n v="931"/>
  </r>
  <r>
    <n v="1002634"/>
    <s v="Gross"/>
    <s v="P00073642"/>
    <x v="0"/>
    <x v="3"/>
    <n v="76"/>
    <s v="Single"/>
    <x v="6"/>
    <x v="2"/>
    <x v="2"/>
    <x v="17"/>
    <n v="2"/>
    <n v="931"/>
  </r>
  <r>
    <n v="1002235"/>
    <s v="Kishwar"/>
    <s v="P00206042"/>
    <x v="0"/>
    <x v="1"/>
    <n v="13"/>
    <s v="Single"/>
    <x v="6"/>
    <x v="2"/>
    <x v="3"/>
    <x v="17"/>
    <n v="1"/>
    <n v="929"/>
  </r>
  <r>
    <n v="1002901"/>
    <s v="Raymond"/>
    <s v="P00041542"/>
    <x v="0"/>
    <x v="0"/>
    <n v="34"/>
    <s v="Married"/>
    <x v="6"/>
    <x v="2"/>
    <x v="1"/>
    <x v="17"/>
    <n v="2"/>
    <n v="928"/>
  </r>
  <r>
    <n v="1001018"/>
    <s v="Liz"/>
    <s v="P00114942"/>
    <x v="0"/>
    <x v="2"/>
    <n v="22"/>
    <s v="Married"/>
    <x v="6"/>
    <x v="2"/>
    <x v="8"/>
    <x v="17"/>
    <n v="1"/>
    <n v="927"/>
  </r>
  <r>
    <n v="1004520"/>
    <s v="Anderson"/>
    <s v="P00112442"/>
    <x v="0"/>
    <x v="0"/>
    <n v="29"/>
    <s v="Single"/>
    <x v="0"/>
    <x v="0"/>
    <x v="6"/>
    <x v="17"/>
    <n v="2"/>
    <n v="927"/>
  </r>
  <r>
    <n v="1002029"/>
    <s v="Fox"/>
    <s v="P00085242"/>
    <x v="1"/>
    <x v="0"/>
    <n v="27"/>
    <s v="Single"/>
    <x v="8"/>
    <x v="4"/>
    <x v="3"/>
    <x v="17"/>
    <n v="3"/>
    <n v="925"/>
  </r>
  <r>
    <n v="1004405"/>
    <s v="Beth"/>
    <s v="P00071442"/>
    <x v="0"/>
    <x v="0"/>
    <n v="34"/>
    <s v="Married"/>
    <x v="7"/>
    <x v="2"/>
    <x v="1"/>
    <x v="17"/>
    <n v="1"/>
    <n v="925"/>
  </r>
  <r>
    <n v="1001054"/>
    <s v="Cunningham"/>
    <s v="P00144242"/>
    <x v="1"/>
    <x v="1"/>
    <n v="15"/>
    <s v="Single"/>
    <x v="13"/>
    <x v="2"/>
    <x v="6"/>
    <x v="14"/>
    <n v="4"/>
    <n v="897"/>
  </r>
  <r>
    <n v="1000442"/>
    <s v="Vivek"/>
    <s v="P00251242"/>
    <x v="0"/>
    <x v="0"/>
    <n v="35"/>
    <s v="Married"/>
    <x v="2"/>
    <x v="2"/>
    <x v="3"/>
    <x v="14"/>
    <n v="3"/>
    <n v="893"/>
  </r>
  <r>
    <n v="1005972"/>
    <s v="Harms"/>
    <s v="P00315742"/>
    <x v="1"/>
    <x v="0"/>
    <n v="29"/>
    <s v="Single"/>
    <x v="1"/>
    <x v="1"/>
    <x v="11"/>
    <x v="14"/>
    <n v="1"/>
    <n v="883"/>
  </r>
  <r>
    <n v="1005972"/>
    <s v="Harms"/>
    <s v="P00315742"/>
    <x v="1"/>
    <x v="0"/>
    <n v="29"/>
    <s v="Single"/>
    <x v="1"/>
    <x v="1"/>
    <x v="11"/>
    <x v="14"/>
    <n v="3"/>
    <n v="883"/>
  </r>
  <r>
    <n v="1001169"/>
    <s v="DeVincentis"/>
    <s v="P00048442"/>
    <x v="0"/>
    <x v="0"/>
    <n v="28"/>
    <s v="Single"/>
    <x v="0"/>
    <x v="0"/>
    <x v="0"/>
    <x v="14"/>
    <n v="3"/>
    <n v="876"/>
  </r>
  <r>
    <n v="1003359"/>
    <s v="Kishwar"/>
    <s v="P00029542"/>
    <x v="0"/>
    <x v="0"/>
    <n v="34"/>
    <s v="Single"/>
    <x v="6"/>
    <x v="2"/>
    <x v="14"/>
    <x v="14"/>
    <n v="1"/>
    <n v="864"/>
  </r>
  <r>
    <n v="1002611"/>
    <s v="Rachna"/>
    <s v="P00178142"/>
    <x v="0"/>
    <x v="0"/>
    <n v="28"/>
    <s v="Married"/>
    <x v="0"/>
    <x v="0"/>
    <x v="1"/>
    <x v="14"/>
    <n v="2"/>
    <n v="833"/>
  </r>
  <r>
    <n v="1004456"/>
    <s v="Goldenen"/>
    <s v="P00057342"/>
    <x v="1"/>
    <x v="6"/>
    <n v="36"/>
    <s v="Married"/>
    <x v="0"/>
    <x v="0"/>
    <x v="7"/>
    <x v="15"/>
    <n v="1"/>
    <n v="819"/>
  </r>
  <r>
    <n v="1003546"/>
    <s v="Nockton"/>
    <s v="P00024142"/>
    <x v="0"/>
    <x v="0"/>
    <n v="26"/>
    <s v="Married"/>
    <x v="0"/>
    <x v="0"/>
    <x v="11"/>
    <x v="15"/>
    <n v="2"/>
    <n v="813"/>
  </r>
  <r>
    <n v="1001457"/>
    <s v="Monisha"/>
    <s v="P00211142"/>
    <x v="0"/>
    <x v="0"/>
    <n v="29"/>
    <s v="Single"/>
    <x v="5"/>
    <x v="3"/>
    <x v="6"/>
    <x v="15"/>
    <n v="1"/>
    <n v="800"/>
  </r>
  <r>
    <n v="1005775"/>
    <s v="Kelty"/>
    <s v="P00282642"/>
    <x v="0"/>
    <x v="0"/>
    <n v="34"/>
    <s v="Married"/>
    <x v="2"/>
    <x v="2"/>
    <x v="0"/>
    <x v="15"/>
    <n v="4"/>
    <n v="796"/>
  </r>
  <r>
    <n v="1000355"/>
    <s v="Roy"/>
    <s v="P00225542"/>
    <x v="0"/>
    <x v="2"/>
    <n v="21"/>
    <s v="Single"/>
    <x v="3"/>
    <x v="1"/>
    <x v="1"/>
    <x v="15"/>
    <n v="3"/>
    <n v="785"/>
  </r>
  <r>
    <n v="1004448"/>
    <s v="Akshat"/>
    <s v="P00277842"/>
    <x v="1"/>
    <x v="0"/>
    <n v="32"/>
    <s v="Married"/>
    <x v="6"/>
    <x v="2"/>
    <x v="11"/>
    <x v="14"/>
    <n v="1"/>
    <n v="782"/>
  </r>
  <r>
    <n v="1003550"/>
    <s v="Jesal"/>
    <s v="P00112442"/>
    <x v="0"/>
    <x v="0"/>
    <n v="30"/>
    <s v="Single"/>
    <x v="5"/>
    <x v="3"/>
    <x v="6"/>
    <x v="15"/>
    <n v="3"/>
    <n v="780"/>
  </r>
  <r>
    <n v="1000390"/>
    <s v="Trafton"/>
    <s v="P00328342"/>
    <x v="0"/>
    <x v="0"/>
    <n v="33"/>
    <s v="Married"/>
    <x v="2"/>
    <x v="2"/>
    <x v="1"/>
    <x v="15"/>
    <n v="1"/>
    <n v="780"/>
  </r>
  <r>
    <n v="1004884"/>
    <s v="Divyeta"/>
    <s v="P00319042"/>
    <x v="0"/>
    <x v="6"/>
    <n v="45"/>
    <s v="Married"/>
    <x v="6"/>
    <x v="2"/>
    <x v="6"/>
    <x v="17"/>
    <n v="4"/>
    <n v="777"/>
  </r>
  <r>
    <n v="1002002"/>
    <s v="Maureen"/>
    <s v="P00177442"/>
    <x v="1"/>
    <x v="3"/>
    <n v="89"/>
    <s v="Single"/>
    <x v="14"/>
    <x v="1"/>
    <x v="0"/>
    <x v="17"/>
    <n v="1"/>
    <n v="777"/>
  </r>
  <r>
    <n v="1003978"/>
    <s v="Arindam"/>
    <s v="P00199742"/>
    <x v="0"/>
    <x v="6"/>
    <n v="43"/>
    <s v="Single"/>
    <x v="6"/>
    <x v="2"/>
    <x v="7"/>
    <x v="17"/>
    <n v="1"/>
    <n v="776"/>
  </r>
  <r>
    <n v="1003681"/>
    <s v="Andreadi"/>
    <s v="P00270542"/>
    <x v="0"/>
    <x v="0"/>
    <n v="26"/>
    <s v="Single"/>
    <x v="2"/>
    <x v="2"/>
    <x v="7"/>
    <x v="17"/>
    <n v="2"/>
    <n v="776"/>
  </r>
  <r>
    <n v="1000062"/>
    <s v="Phonely"/>
    <s v="P00282442"/>
    <x v="1"/>
    <x v="6"/>
    <n v="44"/>
    <s v="Married"/>
    <x v="9"/>
    <x v="1"/>
    <x v="5"/>
    <x v="17"/>
    <n v="3"/>
    <n v="775"/>
  </r>
  <r>
    <n v="1003782"/>
    <s v="Carter"/>
    <s v="P00177742"/>
    <x v="1"/>
    <x v="0"/>
    <n v="27"/>
    <s v="Single"/>
    <x v="7"/>
    <x v="2"/>
    <x v="14"/>
    <x v="14"/>
    <n v="2"/>
    <n v="774"/>
  </r>
  <r>
    <n v="1002086"/>
    <s v="Gunjal"/>
    <s v="P00255842"/>
    <x v="0"/>
    <x v="6"/>
    <n v="38"/>
    <s v="Married"/>
    <x v="6"/>
    <x v="2"/>
    <x v="5"/>
    <x v="17"/>
    <n v="3"/>
    <n v="773"/>
  </r>
  <r>
    <n v="1004718"/>
    <s v="Vaibhav"/>
    <s v="P00001142"/>
    <x v="0"/>
    <x v="6"/>
    <n v="44"/>
    <s v="Single"/>
    <x v="6"/>
    <x v="2"/>
    <x v="4"/>
    <x v="17"/>
    <n v="3"/>
    <n v="773"/>
  </r>
  <r>
    <n v="1004375"/>
    <s v="Magdelene"/>
    <s v="P00112542"/>
    <x v="1"/>
    <x v="0"/>
    <n v="32"/>
    <s v="Married"/>
    <x v="6"/>
    <x v="2"/>
    <x v="14"/>
    <x v="17"/>
    <n v="1"/>
    <n v="772"/>
  </r>
  <r>
    <n v="1004442"/>
    <s v="Bickford"/>
    <s v="P00177142"/>
    <x v="0"/>
    <x v="5"/>
    <n v="55"/>
    <s v="Single"/>
    <x v="7"/>
    <x v="2"/>
    <x v="0"/>
    <x v="17"/>
    <n v="1"/>
    <n v="772"/>
  </r>
  <r>
    <n v="1000242"/>
    <s v="Henry"/>
    <s v="P00370242"/>
    <x v="1"/>
    <x v="2"/>
    <n v="25"/>
    <s v="Married"/>
    <x v="11"/>
    <x v="4"/>
    <x v="8"/>
    <x v="17"/>
    <n v="4"/>
    <n v="771"/>
  </r>
  <r>
    <n v="1003167"/>
    <s v="Anderson"/>
    <s v="P00208442"/>
    <x v="0"/>
    <x v="0"/>
    <n v="27"/>
    <s v="Single"/>
    <x v="6"/>
    <x v="2"/>
    <x v="6"/>
    <x v="17"/>
    <n v="4"/>
    <n v="770"/>
  </r>
  <r>
    <n v="1002583"/>
    <s v="Ruben"/>
    <s v="P00120342"/>
    <x v="0"/>
    <x v="6"/>
    <n v="36"/>
    <s v="Single"/>
    <x v="6"/>
    <x v="2"/>
    <x v="0"/>
    <x v="17"/>
    <n v="2"/>
    <n v="768"/>
  </r>
  <r>
    <n v="1004305"/>
    <s v="Giulietta"/>
    <s v="P00243342"/>
    <x v="1"/>
    <x v="4"/>
    <n v="48"/>
    <s v="Married"/>
    <x v="6"/>
    <x v="2"/>
    <x v="1"/>
    <x v="17"/>
    <n v="1"/>
    <n v="768"/>
  </r>
  <r>
    <n v="1000457"/>
    <s v="Shivanshu"/>
    <s v="P00124642"/>
    <x v="0"/>
    <x v="2"/>
    <n v="23"/>
    <s v="Single"/>
    <x v="6"/>
    <x v="2"/>
    <x v="0"/>
    <x v="17"/>
    <n v="4"/>
    <n v="766"/>
  </r>
  <r>
    <n v="1005223"/>
    <s v="Nandita"/>
    <s v="P00059642"/>
    <x v="0"/>
    <x v="3"/>
    <n v="69"/>
    <s v="Single"/>
    <x v="6"/>
    <x v="2"/>
    <x v="6"/>
    <x v="17"/>
    <n v="4"/>
    <n v="766"/>
  </r>
  <r>
    <n v="1000687"/>
    <s v="Neola"/>
    <s v="P00217742"/>
    <x v="1"/>
    <x v="0"/>
    <n v="34"/>
    <s v="Single"/>
    <x v="8"/>
    <x v="4"/>
    <x v="1"/>
    <x v="17"/>
    <n v="4"/>
    <n v="765"/>
  </r>
  <r>
    <n v="1004387"/>
    <s v="Clasen"/>
    <s v="P00119242"/>
    <x v="1"/>
    <x v="2"/>
    <n v="24"/>
    <s v="Single"/>
    <x v="0"/>
    <x v="0"/>
    <x v="5"/>
    <x v="17"/>
    <n v="3"/>
    <n v="765"/>
  </r>
  <r>
    <n v="1001401"/>
    <s v="Clasen"/>
    <s v="P00195242"/>
    <x v="1"/>
    <x v="2"/>
    <n v="23"/>
    <s v="Single"/>
    <x v="2"/>
    <x v="2"/>
    <x v="8"/>
    <x v="15"/>
    <n v="1"/>
    <n v="763"/>
  </r>
  <r>
    <n v="1005717"/>
    <s v="Arianne"/>
    <s v="P00220342"/>
    <x v="0"/>
    <x v="0"/>
    <n v="29"/>
    <s v="Married"/>
    <x v="6"/>
    <x v="2"/>
    <x v="10"/>
    <x v="17"/>
    <n v="1"/>
    <n v="762"/>
  </r>
  <r>
    <n v="1003948"/>
    <s v="Shaun"/>
    <s v="P00192242"/>
    <x v="1"/>
    <x v="4"/>
    <n v="50"/>
    <s v="Married"/>
    <x v="5"/>
    <x v="3"/>
    <x v="13"/>
    <x v="15"/>
    <n v="4"/>
    <n v="762"/>
  </r>
  <r>
    <n v="1001241"/>
    <s v="Amol"/>
    <s v="P00010242"/>
    <x v="0"/>
    <x v="1"/>
    <n v="14"/>
    <s v="Single"/>
    <x v="7"/>
    <x v="2"/>
    <x v="14"/>
    <x v="17"/>
    <n v="1"/>
    <n v="762"/>
  </r>
  <r>
    <n v="1005158"/>
    <s v="Waldorf"/>
    <s v="P00051642"/>
    <x v="1"/>
    <x v="2"/>
    <n v="18"/>
    <s v="Married"/>
    <x v="9"/>
    <x v="1"/>
    <x v="6"/>
    <x v="17"/>
    <n v="2"/>
    <n v="761"/>
  </r>
  <r>
    <n v="1001451"/>
    <s v="Sink"/>
    <s v="P00303742"/>
    <x v="0"/>
    <x v="6"/>
    <n v="44"/>
    <s v="Single"/>
    <x v="2"/>
    <x v="2"/>
    <x v="6"/>
    <x v="15"/>
    <n v="4"/>
    <n v="761"/>
  </r>
  <r>
    <n v="1004823"/>
    <s v="Fein"/>
    <s v="P00260642"/>
    <x v="0"/>
    <x v="2"/>
    <n v="19"/>
    <s v="Married"/>
    <x v="6"/>
    <x v="2"/>
    <x v="8"/>
    <x v="17"/>
    <n v="4"/>
    <n v="760"/>
  </r>
  <r>
    <n v="1005480"/>
    <s v="Gerbode"/>
    <s v="P00006842"/>
    <x v="1"/>
    <x v="0"/>
    <n v="29"/>
    <s v="Married"/>
    <x v="2"/>
    <x v="2"/>
    <x v="14"/>
    <x v="17"/>
    <n v="1"/>
    <n v="760"/>
  </r>
  <r>
    <n v="1000215"/>
    <s v="Bryan"/>
    <s v="P00102342"/>
    <x v="0"/>
    <x v="6"/>
    <n v="40"/>
    <s v="Single"/>
    <x v="0"/>
    <x v="0"/>
    <x v="8"/>
    <x v="17"/>
    <n v="1"/>
    <n v="759"/>
  </r>
  <r>
    <n v="1003029"/>
    <s v="Grove"/>
    <s v="P00176842"/>
    <x v="0"/>
    <x v="2"/>
    <n v="23"/>
    <s v="Married"/>
    <x v="6"/>
    <x v="2"/>
    <x v="5"/>
    <x v="17"/>
    <n v="1"/>
    <n v="757"/>
  </r>
  <r>
    <n v="1000480"/>
    <s v="Shatayu"/>
    <s v="P00293242"/>
    <x v="1"/>
    <x v="2"/>
    <n v="23"/>
    <s v="Married"/>
    <x v="6"/>
    <x v="2"/>
    <x v="6"/>
    <x v="15"/>
    <n v="2"/>
    <n v="756"/>
  </r>
  <r>
    <n v="1005015"/>
    <s v="Sonakshi"/>
    <s v="P00148742"/>
    <x v="0"/>
    <x v="6"/>
    <n v="43"/>
    <s v="Single"/>
    <x v="6"/>
    <x v="2"/>
    <x v="9"/>
    <x v="17"/>
    <n v="2"/>
    <n v="756"/>
  </r>
  <r>
    <n v="1004607"/>
    <s v="Turumella"/>
    <s v="P00044442"/>
    <x v="0"/>
    <x v="0"/>
    <n v="34"/>
    <s v="Married"/>
    <x v="6"/>
    <x v="2"/>
    <x v="6"/>
    <x v="17"/>
    <n v="4"/>
    <n v="754"/>
  </r>
  <r>
    <n v="1000245"/>
    <s v="Dortch"/>
    <s v="P00304042"/>
    <x v="1"/>
    <x v="6"/>
    <n v="44"/>
    <s v="Married"/>
    <x v="4"/>
    <x v="0"/>
    <x v="8"/>
    <x v="15"/>
    <n v="1"/>
    <n v="750"/>
  </r>
  <r>
    <n v="1000053"/>
    <s v="Howell"/>
    <s v="P00323942"/>
    <x v="1"/>
    <x v="0"/>
    <n v="27"/>
    <s v="Single"/>
    <x v="11"/>
    <x v="4"/>
    <x v="7"/>
    <x v="17"/>
    <n v="4"/>
    <n v="749"/>
  </r>
  <r>
    <n v="1001209"/>
    <s v="Oshin"/>
    <s v="P00321742"/>
    <x v="0"/>
    <x v="6"/>
    <n v="40"/>
    <s v="Married"/>
    <x v="2"/>
    <x v="2"/>
    <x v="6"/>
    <x v="17"/>
    <n v="2"/>
    <n v="749"/>
  </r>
  <r>
    <n v="1004335"/>
    <s v="Aryan"/>
    <s v="P00216242"/>
    <x v="0"/>
    <x v="6"/>
    <n v="40"/>
    <s v="Single"/>
    <x v="6"/>
    <x v="2"/>
    <x v="9"/>
    <x v="17"/>
    <n v="1"/>
    <n v="748"/>
  </r>
  <r>
    <n v="1002164"/>
    <s v="McCrossin"/>
    <s v="P00177642"/>
    <x v="0"/>
    <x v="6"/>
    <n v="41"/>
    <s v="Single"/>
    <x v="6"/>
    <x v="2"/>
    <x v="10"/>
    <x v="17"/>
    <n v="4"/>
    <n v="748"/>
  </r>
  <r>
    <n v="1001146"/>
    <s v="Shivam"/>
    <s v="P00010842"/>
    <x v="1"/>
    <x v="2"/>
    <n v="22"/>
    <s v="Single"/>
    <x v="2"/>
    <x v="2"/>
    <x v="12"/>
    <x v="17"/>
    <n v="3"/>
    <n v="748"/>
  </r>
  <r>
    <n v="1003213"/>
    <s v="Bolton"/>
    <s v="P00163642"/>
    <x v="1"/>
    <x v="0"/>
    <n v="28"/>
    <s v="Married"/>
    <x v="0"/>
    <x v="0"/>
    <x v="0"/>
    <x v="17"/>
    <n v="1"/>
    <n v="746"/>
  </r>
  <r>
    <n v="1004233"/>
    <s v="Hoffmann"/>
    <s v="P00357642"/>
    <x v="0"/>
    <x v="6"/>
    <n v="39"/>
    <s v="Married"/>
    <x v="6"/>
    <x v="2"/>
    <x v="5"/>
    <x v="17"/>
    <n v="1"/>
    <n v="745"/>
  </r>
  <r>
    <n v="1000148"/>
    <s v="Rutuja"/>
    <s v="P00173042"/>
    <x v="0"/>
    <x v="5"/>
    <n v="51"/>
    <s v="Single"/>
    <x v="6"/>
    <x v="2"/>
    <x v="8"/>
    <x v="17"/>
    <n v="3"/>
    <n v="745"/>
  </r>
  <r>
    <n v="1000242"/>
    <s v="Henry"/>
    <s v="P00014642"/>
    <x v="1"/>
    <x v="2"/>
    <n v="21"/>
    <s v="Single"/>
    <x v="7"/>
    <x v="2"/>
    <x v="14"/>
    <x v="17"/>
    <n v="2"/>
    <n v="745"/>
  </r>
  <r>
    <n v="1000150"/>
    <s v="Toch"/>
    <s v="P00217742"/>
    <x v="0"/>
    <x v="6"/>
    <n v="42"/>
    <s v="Married"/>
    <x v="2"/>
    <x v="2"/>
    <x v="6"/>
    <x v="15"/>
    <n v="1"/>
    <n v="745"/>
  </r>
  <r>
    <n v="1004626"/>
    <s v="Soumyabrata"/>
    <s v="P00121942"/>
    <x v="0"/>
    <x v="0"/>
    <n v="27"/>
    <s v="Married"/>
    <x v="6"/>
    <x v="2"/>
    <x v="3"/>
    <x v="17"/>
    <n v="3"/>
    <n v="744"/>
  </r>
  <r>
    <n v="1005874"/>
    <s v="Irving"/>
    <s v="P00184942"/>
    <x v="0"/>
    <x v="0"/>
    <n v="28"/>
    <s v="Married"/>
    <x v="6"/>
    <x v="2"/>
    <x v="11"/>
    <x v="17"/>
    <n v="2"/>
    <n v="744"/>
  </r>
  <r>
    <n v="1003626"/>
    <s v="Kartik"/>
    <s v="P00114142"/>
    <x v="0"/>
    <x v="0"/>
    <n v="34"/>
    <s v="Married"/>
    <x v="6"/>
    <x v="2"/>
    <x v="11"/>
    <x v="17"/>
    <n v="2"/>
    <n v="744"/>
  </r>
  <r>
    <n v="1002368"/>
    <s v="Sonia"/>
    <s v="P00329642"/>
    <x v="1"/>
    <x v="3"/>
    <n v="67"/>
    <s v="Single"/>
    <x v="3"/>
    <x v="1"/>
    <x v="7"/>
    <x v="17"/>
    <n v="3"/>
    <n v="744"/>
  </r>
  <r>
    <n v="1003333"/>
    <s v="Alyssa"/>
    <s v="P00170542"/>
    <x v="0"/>
    <x v="2"/>
    <n v="18"/>
    <s v="Single"/>
    <x v="6"/>
    <x v="2"/>
    <x v="3"/>
    <x v="17"/>
    <n v="1"/>
    <n v="743"/>
  </r>
  <r>
    <n v="1001053"/>
    <s v="Sanjit"/>
    <s v="P00277842"/>
    <x v="0"/>
    <x v="6"/>
    <n v="42"/>
    <s v="Married"/>
    <x v="6"/>
    <x v="2"/>
    <x v="11"/>
    <x v="17"/>
    <n v="1"/>
    <n v="743"/>
  </r>
  <r>
    <n v="1000524"/>
    <s v="Ober"/>
    <s v="P00053542"/>
    <x v="0"/>
    <x v="2"/>
    <n v="23"/>
    <s v="Single"/>
    <x v="10"/>
    <x v="3"/>
    <x v="6"/>
    <x v="15"/>
    <n v="2"/>
    <n v="741"/>
  </r>
  <r>
    <n v="1005643"/>
    <s v="Shreyshi"/>
    <s v="P00100942"/>
    <x v="1"/>
    <x v="6"/>
    <n v="43"/>
    <s v="Married"/>
    <x v="10"/>
    <x v="3"/>
    <x v="6"/>
    <x v="17"/>
    <n v="3"/>
    <n v="741"/>
  </r>
  <r>
    <n v="1005178"/>
    <s v="Edelman"/>
    <s v="P00045842"/>
    <x v="0"/>
    <x v="5"/>
    <n v="52"/>
    <s v="Married"/>
    <x v="6"/>
    <x v="2"/>
    <x v="11"/>
    <x v="17"/>
    <n v="1"/>
    <n v="740"/>
  </r>
  <r>
    <n v="1003209"/>
    <s v="Budd"/>
    <s v="P00046642"/>
    <x v="0"/>
    <x v="0"/>
    <n v="32"/>
    <s v="Single"/>
    <x v="0"/>
    <x v="0"/>
    <x v="6"/>
    <x v="17"/>
    <n v="3"/>
    <n v="740"/>
  </r>
  <r>
    <n v="1002247"/>
    <s v="Bhaggyasree"/>
    <s v="P00086642"/>
    <x v="1"/>
    <x v="4"/>
    <n v="50"/>
    <s v="Single"/>
    <x v="2"/>
    <x v="2"/>
    <x v="2"/>
    <x v="15"/>
    <n v="4"/>
    <n v="740"/>
  </r>
  <r>
    <n v="1000814"/>
    <s v="Hwang"/>
    <s v="P00144042"/>
    <x v="1"/>
    <x v="2"/>
    <n v="19"/>
    <s v="Single"/>
    <x v="1"/>
    <x v="1"/>
    <x v="3"/>
    <x v="15"/>
    <n v="4"/>
    <n v="739"/>
  </r>
  <r>
    <n v="1000877"/>
    <s v="Sanjova"/>
    <s v="P00023142"/>
    <x v="0"/>
    <x v="0"/>
    <n v="28"/>
    <s v="Married"/>
    <x v="7"/>
    <x v="2"/>
    <x v="7"/>
    <x v="16"/>
    <n v="2"/>
    <n v="738"/>
  </r>
  <r>
    <n v="1000575"/>
    <s v="Katherine"/>
    <s v="P00110842"/>
    <x v="0"/>
    <x v="0"/>
    <n v="27"/>
    <s v="Single"/>
    <x v="6"/>
    <x v="2"/>
    <x v="0"/>
    <x v="16"/>
    <n v="1"/>
    <n v="736"/>
  </r>
  <r>
    <n v="1000045"/>
    <s v="Byrd"/>
    <s v="P00205942"/>
    <x v="1"/>
    <x v="4"/>
    <n v="49"/>
    <s v="Married"/>
    <x v="0"/>
    <x v="0"/>
    <x v="6"/>
    <x v="16"/>
    <n v="3"/>
    <n v="732"/>
  </r>
  <r>
    <n v="1002796"/>
    <s v="Thompson"/>
    <s v="P00110942"/>
    <x v="0"/>
    <x v="0"/>
    <n v="29"/>
    <s v="Single"/>
    <x v="6"/>
    <x v="2"/>
    <x v="14"/>
    <x v="16"/>
    <n v="1"/>
    <n v="720"/>
  </r>
  <r>
    <n v="1002764"/>
    <s v="Murray"/>
    <s v="P00219942"/>
    <x v="0"/>
    <x v="0"/>
    <n v="27"/>
    <s v="Single"/>
    <x v="5"/>
    <x v="3"/>
    <x v="12"/>
    <x v="15"/>
    <n v="2"/>
    <n v="719"/>
  </r>
  <r>
    <n v="1005282"/>
    <s v="Hood"/>
    <s v="P00189842"/>
    <x v="1"/>
    <x v="2"/>
    <n v="25"/>
    <s v="Single"/>
    <x v="7"/>
    <x v="2"/>
    <x v="3"/>
    <x v="16"/>
    <n v="4"/>
    <n v="700"/>
  </r>
  <r>
    <n v="1001782"/>
    <s v="Cunningham"/>
    <s v="P00331042"/>
    <x v="0"/>
    <x v="4"/>
    <n v="47"/>
    <s v="Married"/>
    <x v="2"/>
    <x v="2"/>
    <x v="2"/>
    <x v="15"/>
    <n v="3"/>
    <n v="697"/>
  </r>
  <r>
    <n v="1002121"/>
    <s v="Prescott"/>
    <s v="P00344042"/>
    <x v="0"/>
    <x v="3"/>
    <n v="64"/>
    <s v="Single"/>
    <x v="13"/>
    <x v="2"/>
    <x v="0"/>
    <x v="15"/>
    <n v="1"/>
    <n v="688"/>
  </r>
  <r>
    <n v="1005256"/>
    <s v="Grant"/>
    <s v="P00253142"/>
    <x v="0"/>
    <x v="0"/>
    <n v="33"/>
    <s v="Married"/>
    <x v="10"/>
    <x v="3"/>
    <x v="1"/>
    <x v="15"/>
    <n v="4"/>
    <n v="686"/>
  </r>
  <r>
    <n v="1002766"/>
    <s v="Cyma"/>
    <s v="P00265742"/>
    <x v="0"/>
    <x v="4"/>
    <n v="50"/>
    <s v="Single"/>
    <x v="2"/>
    <x v="2"/>
    <x v="0"/>
    <x v="15"/>
    <n v="2"/>
    <n v="686"/>
  </r>
  <r>
    <n v="1006016"/>
    <s v="Sauptik"/>
    <s v="P00192842"/>
    <x v="0"/>
    <x v="4"/>
    <n v="47"/>
    <s v="Single"/>
    <x v="7"/>
    <x v="2"/>
    <x v="9"/>
    <x v="17"/>
    <n v="2"/>
    <n v="591"/>
  </r>
  <r>
    <n v="1002953"/>
    <s v="Ryan"/>
    <s v="P00240042"/>
    <x v="0"/>
    <x v="0"/>
    <n v="32"/>
    <s v="Single"/>
    <x v="6"/>
    <x v="2"/>
    <x v="0"/>
    <x v="17"/>
    <n v="1"/>
    <n v="589"/>
  </r>
  <r>
    <n v="1001088"/>
    <s v="Phan"/>
    <s v="P00029942"/>
    <x v="1"/>
    <x v="1"/>
    <n v="13"/>
    <s v="Single"/>
    <x v="2"/>
    <x v="2"/>
    <x v="10"/>
    <x v="17"/>
    <n v="4"/>
    <n v="588"/>
  </r>
  <r>
    <n v="1003971"/>
    <s v="Selesnick"/>
    <s v="P00329442"/>
    <x v="1"/>
    <x v="2"/>
    <n v="21"/>
    <s v="Single"/>
    <x v="13"/>
    <x v="2"/>
    <x v="0"/>
    <x v="17"/>
    <n v="2"/>
    <n v="587"/>
  </r>
  <r>
    <n v="1000869"/>
    <s v="Crebassa"/>
    <s v="P00110742"/>
    <x v="0"/>
    <x v="2"/>
    <n v="18"/>
    <s v="Married"/>
    <x v="6"/>
    <x v="2"/>
    <x v="1"/>
    <x v="17"/>
    <n v="1"/>
    <n v="585"/>
  </r>
  <r>
    <n v="1000411"/>
    <s v="Prashant"/>
    <s v="P00313342"/>
    <x v="1"/>
    <x v="4"/>
    <n v="48"/>
    <s v="Single"/>
    <x v="4"/>
    <x v="0"/>
    <x v="6"/>
    <x v="17"/>
    <n v="4"/>
    <n v="585"/>
  </r>
  <r>
    <n v="1000526"/>
    <s v="Ashmi"/>
    <s v="P00110742"/>
    <x v="0"/>
    <x v="4"/>
    <n v="50"/>
    <s v="Single"/>
    <x v="6"/>
    <x v="2"/>
    <x v="13"/>
    <x v="17"/>
    <n v="2"/>
    <n v="584"/>
  </r>
  <r>
    <n v="1003606"/>
    <s v="Meg"/>
    <s v="P00157542"/>
    <x v="1"/>
    <x v="0"/>
    <n v="32"/>
    <s v="Single"/>
    <x v="3"/>
    <x v="1"/>
    <x v="14"/>
    <x v="17"/>
    <n v="4"/>
    <n v="582"/>
  </r>
  <r>
    <n v="1004268"/>
    <s v="Rosenblatt"/>
    <s v="P00302942"/>
    <x v="1"/>
    <x v="4"/>
    <n v="48"/>
    <s v="Single"/>
    <x v="5"/>
    <x v="3"/>
    <x v="1"/>
    <x v="17"/>
    <n v="4"/>
    <n v="580"/>
  </r>
  <r>
    <n v="1004451"/>
    <s v="Ricardo"/>
    <s v="P00034642"/>
    <x v="0"/>
    <x v="0"/>
    <n v="30"/>
    <s v="Married"/>
    <x v="6"/>
    <x v="2"/>
    <x v="6"/>
    <x v="17"/>
    <n v="2"/>
    <n v="579"/>
  </r>
  <r>
    <n v="1005684"/>
    <s v="Mick"/>
    <s v="P00016842"/>
    <x v="0"/>
    <x v="2"/>
    <n v="23"/>
    <s v="Single"/>
    <x v="6"/>
    <x v="2"/>
    <x v="12"/>
    <x v="17"/>
    <n v="1"/>
    <n v="575"/>
  </r>
  <r>
    <n v="1002004"/>
    <s v="Sheri"/>
    <s v="P00246142"/>
    <x v="0"/>
    <x v="4"/>
    <n v="48"/>
    <s v="Single"/>
    <x v="6"/>
    <x v="2"/>
    <x v="7"/>
    <x v="17"/>
    <n v="3"/>
    <n v="575"/>
  </r>
  <r>
    <n v="1001542"/>
    <s v="Buch"/>
    <s v="P00113642"/>
    <x v="0"/>
    <x v="2"/>
    <n v="20"/>
    <s v="Married"/>
    <x v="0"/>
    <x v="0"/>
    <x v="11"/>
    <x v="17"/>
    <n v="4"/>
    <n v="574"/>
  </r>
  <r>
    <n v="1004378"/>
    <s v="Kritika"/>
    <s v="P00274042"/>
    <x v="0"/>
    <x v="2"/>
    <n v="18"/>
    <s v="Single"/>
    <x v="6"/>
    <x v="2"/>
    <x v="11"/>
    <x v="17"/>
    <n v="2"/>
    <n v="572"/>
  </r>
  <r>
    <n v="1005971"/>
    <s v="Rahul"/>
    <s v="P00307142"/>
    <x v="0"/>
    <x v="6"/>
    <n v="42"/>
    <s v="Married"/>
    <x v="6"/>
    <x v="2"/>
    <x v="12"/>
    <x v="17"/>
    <n v="1"/>
    <n v="572"/>
  </r>
  <r>
    <n v="1001032"/>
    <s v="Geetanjali"/>
    <s v="P00240842"/>
    <x v="0"/>
    <x v="5"/>
    <n v="54"/>
    <s v="Married"/>
    <x v="6"/>
    <x v="2"/>
    <x v="5"/>
    <x v="17"/>
    <n v="3"/>
    <n v="570"/>
  </r>
  <r>
    <n v="1004867"/>
    <s v="Chandni"/>
    <s v="P00173042"/>
    <x v="0"/>
    <x v="0"/>
    <n v="35"/>
    <s v="Single"/>
    <x v="6"/>
    <x v="2"/>
    <x v="0"/>
    <x v="17"/>
    <n v="1"/>
    <n v="569"/>
  </r>
  <r>
    <n v="1001392"/>
    <s v="Andrew"/>
    <s v="P00090942"/>
    <x v="0"/>
    <x v="4"/>
    <n v="49"/>
    <s v="Single"/>
    <x v="2"/>
    <x v="2"/>
    <x v="11"/>
    <x v="17"/>
    <n v="1"/>
    <n v="569"/>
  </r>
  <r>
    <n v="1000188"/>
    <s v="Khloe"/>
    <s v="P00080342"/>
    <x v="0"/>
    <x v="3"/>
    <n v="80"/>
    <s v="Single"/>
    <x v="6"/>
    <x v="2"/>
    <x v="0"/>
    <x v="17"/>
    <n v="3"/>
    <n v="568"/>
  </r>
  <r>
    <n v="1005258"/>
    <s v="Aromal"/>
    <s v="P00220442"/>
    <x v="0"/>
    <x v="6"/>
    <n v="37"/>
    <s v="Married"/>
    <x v="6"/>
    <x v="2"/>
    <x v="8"/>
    <x v="17"/>
    <n v="3"/>
    <n v="567"/>
  </r>
  <r>
    <n v="1003557"/>
    <s v="Craven"/>
    <s v="P00046142"/>
    <x v="0"/>
    <x v="2"/>
    <n v="20"/>
    <s v="Single"/>
    <x v="6"/>
    <x v="2"/>
    <x v="0"/>
    <x v="17"/>
    <n v="3"/>
    <n v="563"/>
  </r>
  <r>
    <n v="1001360"/>
    <s v="Darrin"/>
    <s v="P00112642"/>
    <x v="0"/>
    <x v="0"/>
    <n v="27"/>
    <s v="Married"/>
    <x v="6"/>
    <x v="2"/>
    <x v="14"/>
    <x v="17"/>
    <n v="3"/>
    <n v="563"/>
  </r>
  <r>
    <n v="1002106"/>
    <s v="Luke"/>
    <s v="P00164342"/>
    <x v="1"/>
    <x v="2"/>
    <n v="19"/>
    <s v="Single"/>
    <x v="0"/>
    <x v="0"/>
    <x v="12"/>
    <x v="17"/>
    <n v="1"/>
    <n v="563"/>
  </r>
  <r>
    <n v="1001628"/>
    <s v="Sandeep"/>
    <s v="P00226342"/>
    <x v="0"/>
    <x v="2"/>
    <n v="21"/>
    <s v="Single"/>
    <x v="6"/>
    <x v="2"/>
    <x v="11"/>
    <x v="17"/>
    <n v="3"/>
    <n v="562"/>
  </r>
  <r>
    <n v="1001248"/>
    <s v="Calhoun"/>
    <s v="P00255842"/>
    <x v="1"/>
    <x v="6"/>
    <n v="39"/>
    <s v="Single"/>
    <x v="1"/>
    <x v="1"/>
    <x v="0"/>
    <x v="17"/>
    <n v="3"/>
    <n v="560"/>
  </r>
  <r>
    <n v="1002168"/>
    <s v="Hightower"/>
    <s v="P00145842"/>
    <x v="1"/>
    <x v="1"/>
    <n v="17"/>
    <s v="Married"/>
    <x v="5"/>
    <x v="3"/>
    <x v="12"/>
    <x v="17"/>
    <n v="4"/>
    <n v="560"/>
  </r>
  <r>
    <n v="1000687"/>
    <s v="Neola"/>
    <s v="P00181542"/>
    <x v="1"/>
    <x v="0"/>
    <n v="29"/>
    <s v="Married"/>
    <x v="10"/>
    <x v="3"/>
    <x v="7"/>
    <x v="17"/>
    <n v="2"/>
    <n v="557"/>
  </r>
  <r>
    <n v="1002718"/>
    <s v="Abhishek"/>
    <s v="P00003442"/>
    <x v="1"/>
    <x v="0"/>
    <n v="28"/>
    <s v="Single"/>
    <x v="3"/>
    <x v="1"/>
    <x v="6"/>
    <x v="17"/>
    <n v="1"/>
    <n v="555"/>
  </r>
  <r>
    <n v="1000802"/>
    <s v="Marley"/>
    <s v="P00245642"/>
    <x v="0"/>
    <x v="0"/>
    <n v="33"/>
    <s v="Single"/>
    <x v="6"/>
    <x v="2"/>
    <x v="0"/>
    <x v="17"/>
    <n v="1"/>
    <n v="407"/>
  </r>
  <r>
    <n v="1001425"/>
    <s v="Sudevi"/>
    <s v="P00044742"/>
    <x v="0"/>
    <x v="1"/>
    <n v="12"/>
    <s v="Single"/>
    <x v="6"/>
    <x v="2"/>
    <x v="6"/>
    <x v="16"/>
    <n v="1"/>
    <n v="396"/>
  </r>
  <r>
    <n v="1003032"/>
    <s v="Matthias"/>
    <s v="P00058042"/>
    <x v="0"/>
    <x v="0"/>
    <n v="33"/>
    <s v="Single"/>
    <x v="6"/>
    <x v="2"/>
    <x v="10"/>
    <x v="17"/>
    <n v="3"/>
    <n v="384"/>
  </r>
  <r>
    <n v="1004344"/>
    <s v="Hildebrand"/>
    <s v="P00185442"/>
    <x v="0"/>
    <x v="0"/>
    <n v="27"/>
    <s v="Married"/>
    <x v="6"/>
    <x v="2"/>
    <x v="0"/>
    <x v="17"/>
    <n v="2"/>
    <n v="382"/>
  </r>
  <r>
    <n v="1005446"/>
    <s v="Sheetal"/>
    <s v="P00297742"/>
    <x v="1"/>
    <x v="5"/>
    <n v="53"/>
    <s v="Single"/>
    <x v="4"/>
    <x v="0"/>
    <x v="0"/>
    <x v="17"/>
    <n v="1"/>
    <n v="382"/>
  </r>
  <r>
    <n v="1005446"/>
    <s v="Sheetal"/>
    <s v="P00297742"/>
    <x v="1"/>
    <x v="5"/>
    <n v="53"/>
    <s v="Single"/>
    <x v="7"/>
    <x v="2"/>
    <x v="0"/>
    <x v="17"/>
    <n v="2"/>
    <n v="382"/>
  </r>
  <r>
    <n v="1004140"/>
    <s v="Bertelson"/>
    <s v="P00057442"/>
    <x v="0"/>
    <x v="0"/>
    <n v="31"/>
    <s v="Married"/>
    <x v="6"/>
    <x v="2"/>
    <x v="11"/>
    <x v="17"/>
    <n v="2"/>
    <n v="381"/>
  </r>
  <r>
    <n v="1000695"/>
    <s v="Manning"/>
    <s v="P00296942"/>
    <x v="1"/>
    <x v="2"/>
    <n v="19"/>
    <s v="Married"/>
    <x v="0"/>
    <x v="0"/>
    <x v="14"/>
    <x v="17"/>
    <n v="4"/>
    <n v="370"/>
  </r>
  <r>
    <n v="1004089"/>
    <s v="Reichenbach"/>
    <s v="P00171342"/>
    <x v="1"/>
    <x v="0"/>
    <n v="33"/>
    <s v="Single"/>
    <x v="10"/>
    <x v="3"/>
    <x v="0"/>
    <x v="16"/>
    <n v="3"/>
    <n v="367"/>
  </r>
  <r>
    <n v="1001209"/>
    <s v="Oshin"/>
    <s v="P00201342"/>
    <x v="0"/>
    <x v="6"/>
    <n v="40"/>
    <s v="Single"/>
    <x v="7"/>
    <x v="2"/>
    <x v="13"/>
    <x v="17"/>
    <n v="4"/>
    <n v="213"/>
  </r>
  <r>
    <n v="1004023"/>
    <s v="Noonan"/>
    <s v="P00059442"/>
    <x v="1"/>
    <x v="6"/>
    <n v="37"/>
    <s v="Single"/>
    <x v="3"/>
    <x v="1"/>
    <x v="12"/>
    <x v="17"/>
    <n v="3"/>
    <n v="206"/>
  </r>
  <r>
    <n v="1002744"/>
    <s v="Brumley"/>
    <s v="P00281742"/>
    <x v="0"/>
    <x v="2"/>
    <n v="19"/>
    <s v="Single"/>
    <x v="0"/>
    <x v="0"/>
    <x v="0"/>
    <x v="17"/>
    <n v="3"/>
    <n v="1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AF203-27EB-455F-A5E6-63F5DF6228B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tate">
  <location ref="A3:B20" firstHeaderRow="1" firstDataRow="1" firstDataCol="1"/>
  <pivotFields count="13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7"/>
  </rowFields>
  <rowItems count="17">
    <i>
      <x v="14"/>
    </i>
    <i>
      <x v="10"/>
    </i>
    <i>
      <x v="7"/>
    </i>
    <i>
      <x v="2"/>
    </i>
    <i>
      <x v="9"/>
    </i>
    <i>
      <x/>
    </i>
    <i>
      <x v="5"/>
    </i>
    <i>
      <x v="4"/>
    </i>
    <i>
      <x v="1"/>
    </i>
    <i>
      <x v="3"/>
    </i>
    <i>
      <x v="8"/>
    </i>
    <i>
      <x v="6"/>
    </i>
    <i>
      <x v="15"/>
    </i>
    <i>
      <x v="12"/>
    </i>
    <i>
      <x v="11"/>
    </i>
    <i>
      <x v="13"/>
    </i>
    <i t="grand">
      <x/>
    </i>
  </rowItems>
  <colItems count="1">
    <i/>
  </colItems>
  <dataFields count="1">
    <dataField name="Sum of Amount" fld="12" baseField="0" baseItem="0"/>
  </dataFields>
  <formats count="2">
    <format dxfId="1">
      <pivotArea collapsedLevelsAreSubtotals="1" fieldPosition="0">
        <references count="1">
          <reference field="7" count="0"/>
        </references>
      </pivotArea>
    </format>
    <format dxfId="0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E7829-6300-4151-ADC2-F5A72D25CC97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Gender">
  <location ref="D3:E6" firstHeaderRow="1" firstDataRow="1" firstDataCol="1"/>
  <pivotFields count="1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ount" fld="12" baseField="0" baseItem="0" numFmtId="164"/>
  </dataFields>
  <formats count="1">
    <format dxfId="2">
      <pivotArea outline="0" collapsedLevelsAreSubtotals="1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AAA05-0E6D-48E1-96E9-C4AD17B69CCC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Zone">
  <location ref="J3:K9" firstHeaderRow="1" firstDataRow="1" firstDataCol="1"/>
  <pivotFields count="13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2" baseField="0" baseItem="0" numFmtId="164"/>
  </dataFields>
  <formats count="1">
    <format dxfId="3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948CA-4936-4B52-A216-CD024BEFD563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3:I24" firstHeaderRow="0" firstDataRow="1" firstDataCol="0"/>
  <pivotFields count="13"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2" baseField="0" baseItem="0" numFmtId="164"/>
    <dataField name="Count of Orders" fld="11" subtotal="count" baseField="0" baseItem="1"/>
    <dataField name="Count of User ID" fld="0" subtotal="count" baseField="0" baseItem="1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03088-3A00-4D82-83F5-042364B79826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Occupation">
  <location ref="G3:H19" firstHeaderRow="1" firstDataRow="1" firstDataCol="1"/>
  <pivotFields count="13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axis="axisRow" showAll="0" sortType="descending">
      <items count="16">
        <item x="12"/>
        <item x="2"/>
        <item x="11"/>
        <item x="8"/>
        <item x="14"/>
        <item x="3"/>
        <item x="4"/>
        <item x="1"/>
        <item x="0"/>
        <item x="10"/>
        <item x="6"/>
        <item x="5"/>
        <item x="7"/>
        <item x="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9"/>
  </rowFields>
  <rowItems count="16">
    <i>
      <x v="10"/>
    </i>
    <i>
      <x v="8"/>
    </i>
    <i>
      <x v="2"/>
    </i>
    <i>
      <x v="3"/>
    </i>
    <i>
      <x v="7"/>
    </i>
    <i>
      <x v="9"/>
    </i>
    <i>
      <x v="12"/>
    </i>
    <i>
      <x v="1"/>
    </i>
    <i>
      <x v="4"/>
    </i>
    <i>
      <x v="11"/>
    </i>
    <i>
      <x v="13"/>
    </i>
    <i>
      <x v="6"/>
    </i>
    <i>
      <x v="5"/>
    </i>
    <i>
      <x v="14"/>
    </i>
    <i>
      <x/>
    </i>
    <i t="grand">
      <x/>
    </i>
  </rowItems>
  <colItems count="1">
    <i/>
  </colItems>
  <dataFields count="1">
    <dataField name="Sum of Amount" fld="12" baseField="0" baseItem="0" numFmtId="164"/>
  </dataFields>
  <formats count="1">
    <format dxfId="5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EF193-A253-4511-A0C0-37BCA0BD93E8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 Category">
  <location ref="D23:E34" firstHeaderRow="1" firstDataRow="1" firstDataCol="1"/>
  <pivotFields count="13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/>
    <pivotField axis="axisRow" showAll="0" measureFilter="1" sortType="descending">
      <items count="19">
        <item x="0"/>
        <item x="13"/>
        <item x="9"/>
        <item x="12"/>
        <item x="11"/>
        <item x="10"/>
        <item x="6"/>
        <item x="4"/>
        <item x="5"/>
        <item x="7"/>
        <item x="1"/>
        <item x="14"/>
        <item x="17"/>
        <item x="15"/>
        <item x="8"/>
        <item x="2"/>
        <item x="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10"/>
  </rowFields>
  <rowItems count="11">
    <i>
      <x v="3"/>
    </i>
    <i>
      <x v="6"/>
    </i>
    <i>
      <x v="5"/>
    </i>
    <i>
      <x v="7"/>
    </i>
    <i>
      <x v="11"/>
    </i>
    <i>
      <x v="1"/>
    </i>
    <i>
      <x v="9"/>
    </i>
    <i>
      <x v="8"/>
    </i>
    <i>
      <x v="14"/>
    </i>
    <i>
      <x v="13"/>
    </i>
    <i t="grand">
      <x/>
    </i>
  </rowItems>
  <colItems count="1">
    <i/>
  </colItems>
  <dataFields count="1">
    <dataField name="Sum of Orders" fld="11" baseField="0" baseItem="0" numFmtId="164"/>
  </dataFields>
  <formats count="1">
    <format dxfId="6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9BCC7-EB72-4F4F-AC54-5323BE9A32E5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 Category">
  <location ref="A23:B34" firstHeaderRow="1" firstDataRow="1" firstDataCol="1"/>
  <pivotFields count="13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/>
    <pivotField axis="axisRow" showAll="0" measureFilter="1" sortType="descending">
      <items count="19">
        <item x="16"/>
        <item x="3"/>
        <item x="2"/>
        <item x="8"/>
        <item x="15"/>
        <item x="17"/>
        <item x="14"/>
        <item x="1"/>
        <item x="7"/>
        <item x="5"/>
        <item x="4"/>
        <item x="6"/>
        <item x="10"/>
        <item x="11"/>
        <item x="12"/>
        <item x="9"/>
        <item x="1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0"/>
  </rowFields>
  <rowItems count="11">
    <i>
      <x v="11"/>
    </i>
    <i>
      <x v="14"/>
    </i>
    <i>
      <x v="12"/>
    </i>
    <i>
      <x v="10"/>
    </i>
    <i>
      <x v="9"/>
    </i>
    <i>
      <x v="8"/>
    </i>
    <i>
      <x v="3"/>
    </i>
    <i>
      <x v="17"/>
    </i>
    <i>
      <x v="16"/>
    </i>
    <i>
      <x v="2"/>
    </i>
    <i t="grand">
      <x/>
    </i>
  </rowItems>
  <colItems count="1">
    <i/>
  </colItems>
  <dataFields count="1">
    <dataField name="Sum of Amount" fld="12" baseField="0" baseItem="0" numFmtId="164"/>
  </dataFields>
  <formats count="1">
    <format dxfId="7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17E54-40BE-4239-81D6-1EFBB686FD1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ge-Group">
  <location ref="D8:E16" firstHeaderRow="1" firstDataRow="1" firstDataCol="1"/>
  <pivotFields count="13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 sortType="ascending">
      <items count="8">
        <item x="1"/>
        <item x="2"/>
        <item x="0"/>
        <item x="6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7">
        <item x="1"/>
        <item x="11"/>
        <item x="6"/>
        <item x="4"/>
        <item x="10"/>
        <item x="5"/>
        <item x="8"/>
        <item x="3"/>
        <item x="9"/>
        <item x="7"/>
        <item x="0"/>
        <item x="15"/>
        <item x="12"/>
        <item x="14"/>
        <item x="2"/>
        <item x="1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6"/>
    </i>
    <i>
      <x v="5"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um of Amount" fld="12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9A5BD-6F8B-43BD-9F2B-28A62B669ED1}" name="Table1" displayName="Table1" ref="A1:M11252" totalsRowShown="0">
  <autoFilter ref="A1:M11252" xr:uid="{FD69A5BD-6F8B-43BD-9F2B-28A62B669ED1}"/>
  <tableColumns count="13">
    <tableColumn id="1" xr3:uid="{025965E2-8F9B-4CAA-87C2-123DB6E64886}" name="User_ID"/>
    <tableColumn id="2" xr3:uid="{47EA64A0-9A8B-4AD3-BF43-E52673A29BFD}" name="Cust_name"/>
    <tableColumn id="3" xr3:uid="{1CF8C5DA-0B66-4C7D-B861-597A68CD48A0}" name="Product_ID"/>
    <tableColumn id="4" xr3:uid="{2FEE621F-EC55-4786-AE84-0E425A0DC1FE}" name="Gender"/>
    <tableColumn id="5" xr3:uid="{CF856CCB-D9F2-4318-95D1-BA7E1D5C1865}" name="Age Group"/>
    <tableColumn id="6" xr3:uid="{A645E739-0B77-4BB9-A0B0-79A0D742E655}" name="Age"/>
    <tableColumn id="7" xr3:uid="{750F6E8F-59D7-44CC-9CC8-0810F770427F}" name="Marital_Status"/>
    <tableColumn id="8" xr3:uid="{2920D338-C554-4E0E-B9C7-AD193C09BA12}" name="State"/>
    <tableColumn id="9" xr3:uid="{C05C683A-C2AB-461F-9B15-DA9E279D949B}" name="Zone"/>
    <tableColumn id="10" xr3:uid="{6445525D-430A-48A6-BE96-EC75E34D61FF}" name="Occupation"/>
    <tableColumn id="11" xr3:uid="{BC38EE4D-0825-45EE-AECF-2E7EB5014E01}" name="Product_Category"/>
    <tableColumn id="12" xr3:uid="{3ADB6915-45D7-4EE5-8EA3-59F18068D5D8}" name="Orders"/>
    <tableColumn id="13" xr3:uid="{B5F32FEA-FF3A-4795-AFF0-82E5FE38506C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1DE5-A7F3-407F-8C84-431CC90FA9CE}">
  <dimension ref="A1:M11252"/>
  <sheetViews>
    <sheetView workbookViewId="0">
      <selection activeCell="E1" sqref="E1:E1048576"/>
    </sheetView>
  </sheetViews>
  <sheetFormatPr defaultRowHeight="15" x14ac:dyDescent="0.25"/>
  <cols>
    <col min="1" max="1" width="10.140625" customWidth="1"/>
    <col min="2" max="2" width="13.28515625" customWidth="1"/>
    <col min="3" max="3" width="13" customWidth="1"/>
    <col min="4" max="4" width="9.85546875" customWidth="1"/>
    <col min="5" max="5" width="12.42578125" customWidth="1"/>
    <col min="7" max="7" width="15.85546875" customWidth="1"/>
    <col min="10" max="10" width="13.42578125" customWidth="1"/>
    <col min="11" max="11" width="19.140625" customWidth="1"/>
    <col min="12" max="12" width="9.28515625" customWidth="1"/>
    <col min="13" max="13" width="1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1002903</v>
      </c>
      <c r="B2" t="s">
        <v>13</v>
      </c>
      <c r="C2" t="s">
        <v>14</v>
      </c>
      <c r="D2" t="s">
        <v>15</v>
      </c>
      <c r="E2" t="s">
        <v>16</v>
      </c>
      <c r="F2">
        <v>28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</v>
      </c>
      <c r="M2">
        <v>23952</v>
      </c>
    </row>
    <row r="3" spans="1:13" x14ac:dyDescent="0.25">
      <c r="A3">
        <v>1000732</v>
      </c>
      <c r="B3" t="s">
        <v>22</v>
      </c>
      <c r="C3" t="s">
        <v>23</v>
      </c>
      <c r="D3" t="s">
        <v>15</v>
      </c>
      <c r="E3" t="s">
        <v>16</v>
      </c>
      <c r="F3">
        <v>35</v>
      </c>
      <c r="G3" t="s">
        <v>24</v>
      </c>
      <c r="H3" t="s">
        <v>25</v>
      </c>
      <c r="I3" t="s">
        <v>26</v>
      </c>
      <c r="J3" t="s">
        <v>27</v>
      </c>
      <c r="K3" t="s">
        <v>21</v>
      </c>
      <c r="L3">
        <v>3</v>
      </c>
      <c r="M3">
        <v>23934</v>
      </c>
    </row>
    <row r="4" spans="1:13" x14ac:dyDescent="0.25">
      <c r="A4">
        <v>1001990</v>
      </c>
      <c r="B4" t="s">
        <v>28</v>
      </c>
      <c r="C4" t="s">
        <v>29</v>
      </c>
      <c r="D4" t="s">
        <v>15</v>
      </c>
      <c r="E4" t="s">
        <v>16</v>
      </c>
      <c r="F4">
        <v>35</v>
      </c>
      <c r="G4" t="s">
        <v>24</v>
      </c>
      <c r="H4" t="s">
        <v>30</v>
      </c>
      <c r="I4" t="s">
        <v>31</v>
      </c>
      <c r="J4" t="s">
        <v>32</v>
      </c>
      <c r="K4" t="s">
        <v>21</v>
      </c>
      <c r="L4">
        <v>3</v>
      </c>
      <c r="M4">
        <v>23924</v>
      </c>
    </row>
    <row r="5" spans="1:13" x14ac:dyDescent="0.2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 t="s">
        <v>17</v>
      </c>
      <c r="H5" t="s">
        <v>37</v>
      </c>
      <c r="I5" t="s">
        <v>26</v>
      </c>
      <c r="J5" t="s">
        <v>38</v>
      </c>
      <c r="K5" t="s">
        <v>21</v>
      </c>
      <c r="L5">
        <v>2</v>
      </c>
      <c r="M5">
        <v>23912</v>
      </c>
    </row>
    <row r="6" spans="1:13" x14ac:dyDescent="0.25">
      <c r="A6">
        <v>1000588</v>
      </c>
      <c r="B6" t="s">
        <v>39</v>
      </c>
      <c r="C6" t="s">
        <v>40</v>
      </c>
      <c r="D6" t="s">
        <v>35</v>
      </c>
      <c r="E6" t="s">
        <v>16</v>
      </c>
      <c r="F6">
        <v>28</v>
      </c>
      <c r="G6" t="s">
        <v>24</v>
      </c>
      <c r="H6" t="s">
        <v>41</v>
      </c>
      <c r="I6" t="s">
        <v>19</v>
      </c>
      <c r="J6" t="s">
        <v>42</v>
      </c>
      <c r="K6" t="s">
        <v>21</v>
      </c>
      <c r="L6">
        <v>2</v>
      </c>
      <c r="M6">
        <v>23877</v>
      </c>
    </row>
    <row r="7" spans="1:13" x14ac:dyDescent="0.25">
      <c r="A7">
        <v>1000588</v>
      </c>
      <c r="B7" t="s">
        <v>39</v>
      </c>
      <c r="C7" t="s">
        <v>40</v>
      </c>
      <c r="D7" t="s">
        <v>35</v>
      </c>
      <c r="E7" t="s">
        <v>16</v>
      </c>
      <c r="F7">
        <v>28</v>
      </c>
      <c r="G7" t="s">
        <v>24</v>
      </c>
      <c r="H7" t="s">
        <v>43</v>
      </c>
      <c r="I7" t="s">
        <v>44</v>
      </c>
      <c r="J7" t="s">
        <v>42</v>
      </c>
      <c r="K7" t="s">
        <v>21</v>
      </c>
      <c r="L7">
        <v>1</v>
      </c>
      <c r="M7">
        <v>23877</v>
      </c>
    </row>
    <row r="8" spans="1:13" x14ac:dyDescent="0.25">
      <c r="A8">
        <v>1001132</v>
      </c>
      <c r="B8" t="s">
        <v>45</v>
      </c>
      <c r="C8" t="s">
        <v>46</v>
      </c>
      <c r="D8" t="s">
        <v>15</v>
      </c>
      <c r="E8" t="s">
        <v>47</v>
      </c>
      <c r="F8">
        <v>25</v>
      </c>
      <c r="G8" t="s">
        <v>24</v>
      </c>
      <c r="H8" t="s">
        <v>30</v>
      </c>
      <c r="I8" t="s">
        <v>31</v>
      </c>
      <c r="J8" t="s">
        <v>48</v>
      </c>
      <c r="K8" t="s">
        <v>21</v>
      </c>
      <c r="L8">
        <v>4</v>
      </c>
      <c r="M8">
        <v>23841</v>
      </c>
    </row>
    <row r="9" spans="1:13" x14ac:dyDescent="0.25">
      <c r="A9">
        <v>1002092</v>
      </c>
      <c r="B9" t="s">
        <v>49</v>
      </c>
      <c r="C9" t="s">
        <v>50</v>
      </c>
      <c r="D9" t="s">
        <v>15</v>
      </c>
      <c r="E9" t="s">
        <v>51</v>
      </c>
      <c r="F9">
        <v>61</v>
      </c>
      <c r="G9" t="s">
        <v>17</v>
      </c>
      <c r="H9" t="s">
        <v>18</v>
      </c>
      <c r="I9" t="s">
        <v>19</v>
      </c>
      <c r="J9" t="s">
        <v>52</v>
      </c>
      <c r="K9" t="s">
        <v>21</v>
      </c>
      <c r="L9">
        <v>1</v>
      </c>
      <c r="M9">
        <v>9454</v>
      </c>
    </row>
    <row r="10" spans="1:13" x14ac:dyDescent="0.25">
      <c r="A10">
        <v>1003224</v>
      </c>
      <c r="B10" t="s">
        <v>53</v>
      </c>
      <c r="C10" t="s">
        <v>54</v>
      </c>
      <c r="D10" t="s">
        <v>35</v>
      </c>
      <c r="E10" t="s">
        <v>16</v>
      </c>
      <c r="F10">
        <v>35</v>
      </c>
      <c r="G10" t="s">
        <v>17</v>
      </c>
      <c r="H10" t="s">
        <v>30</v>
      </c>
      <c r="I10" t="s">
        <v>31</v>
      </c>
      <c r="J10" t="s">
        <v>27</v>
      </c>
      <c r="K10" t="s">
        <v>21</v>
      </c>
      <c r="L10">
        <v>2</v>
      </c>
      <c r="M10">
        <v>23809</v>
      </c>
    </row>
    <row r="11" spans="1:13" x14ac:dyDescent="0.25">
      <c r="A11">
        <v>1003650</v>
      </c>
      <c r="B11" t="s">
        <v>55</v>
      </c>
      <c r="C11" t="s">
        <v>56</v>
      </c>
      <c r="D11" t="s">
        <v>15</v>
      </c>
      <c r="E11" t="s">
        <v>16</v>
      </c>
      <c r="F11">
        <v>26</v>
      </c>
      <c r="G11" t="s">
        <v>24</v>
      </c>
      <c r="H11" t="s">
        <v>25</v>
      </c>
      <c r="I11" t="s">
        <v>26</v>
      </c>
      <c r="J11" t="s">
        <v>57</v>
      </c>
      <c r="K11" t="s">
        <v>21</v>
      </c>
      <c r="L11">
        <v>4</v>
      </c>
      <c r="M11">
        <v>23799.99</v>
      </c>
    </row>
    <row r="12" spans="1:13" x14ac:dyDescent="0.25">
      <c r="A12">
        <v>1003829</v>
      </c>
      <c r="B12" t="s">
        <v>58</v>
      </c>
      <c r="C12" t="s">
        <v>59</v>
      </c>
      <c r="D12" t="s">
        <v>35</v>
      </c>
      <c r="E12" t="s">
        <v>16</v>
      </c>
      <c r="F12">
        <v>34</v>
      </c>
      <c r="G12" t="s">
        <v>17</v>
      </c>
      <c r="H12" t="s">
        <v>60</v>
      </c>
      <c r="I12" t="s">
        <v>31</v>
      </c>
      <c r="J12" t="s">
        <v>61</v>
      </c>
      <c r="K12" t="s">
        <v>21</v>
      </c>
      <c r="L12">
        <v>1</v>
      </c>
      <c r="M12">
        <v>23770</v>
      </c>
    </row>
    <row r="13" spans="1:13" x14ac:dyDescent="0.25">
      <c r="A13">
        <v>1000214</v>
      </c>
      <c r="B13" t="s">
        <v>62</v>
      </c>
      <c r="C13" t="s">
        <v>63</v>
      </c>
      <c r="D13" t="s">
        <v>15</v>
      </c>
      <c r="E13" t="s">
        <v>47</v>
      </c>
      <c r="F13">
        <v>20</v>
      </c>
      <c r="G13" t="s">
        <v>17</v>
      </c>
      <c r="H13" t="s">
        <v>25</v>
      </c>
      <c r="I13" t="s">
        <v>26</v>
      </c>
      <c r="J13" t="s">
        <v>64</v>
      </c>
      <c r="K13" t="s">
        <v>21</v>
      </c>
      <c r="L13">
        <v>2</v>
      </c>
      <c r="M13">
        <v>23752</v>
      </c>
    </row>
    <row r="14" spans="1:13" x14ac:dyDescent="0.25">
      <c r="A14">
        <v>1004035</v>
      </c>
      <c r="B14" t="s">
        <v>65</v>
      </c>
      <c r="C14" t="s">
        <v>66</v>
      </c>
      <c r="D14" t="s">
        <v>15</v>
      </c>
      <c r="E14" t="s">
        <v>47</v>
      </c>
      <c r="F14">
        <v>20</v>
      </c>
      <c r="G14" t="s">
        <v>24</v>
      </c>
      <c r="H14" t="s">
        <v>25</v>
      </c>
      <c r="I14" t="s">
        <v>26</v>
      </c>
      <c r="J14" t="s">
        <v>52</v>
      </c>
      <c r="K14" t="s">
        <v>21</v>
      </c>
      <c r="L14">
        <v>2</v>
      </c>
      <c r="M14">
        <v>23730</v>
      </c>
    </row>
    <row r="15" spans="1:13" x14ac:dyDescent="0.25">
      <c r="A15">
        <v>1001680</v>
      </c>
      <c r="B15" t="s">
        <v>67</v>
      </c>
      <c r="C15" t="s">
        <v>68</v>
      </c>
      <c r="D15" t="s">
        <v>35</v>
      </c>
      <c r="E15" t="s">
        <v>16</v>
      </c>
      <c r="F15">
        <v>26</v>
      </c>
      <c r="G15" t="s">
        <v>24</v>
      </c>
      <c r="H15" t="s">
        <v>25</v>
      </c>
      <c r="I15" t="s">
        <v>26</v>
      </c>
      <c r="J15" t="s">
        <v>32</v>
      </c>
      <c r="K15" t="s">
        <v>21</v>
      </c>
      <c r="L15">
        <v>4</v>
      </c>
      <c r="M15">
        <v>23718</v>
      </c>
    </row>
    <row r="16" spans="1:13" x14ac:dyDescent="0.25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 t="s">
        <v>24</v>
      </c>
      <c r="H16" t="s">
        <v>72</v>
      </c>
      <c r="I16" t="s">
        <v>31</v>
      </c>
      <c r="J16" t="s">
        <v>73</v>
      </c>
      <c r="K16" t="s">
        <v>21</v>
      </c>
      <c r="L16">
        <v>3</v>
      </c>
      <c r="M16">
        <v>9454</v>
      </c>
    </row>
    <row r="17" spans="1:13" x14ac:dyDescent="0.25">
      <c r="A17">
        <v>1000813</v>
      </c>
      <c r="B17" t="s">
        <v>74</v>
      </c>
      <c r="C17" t="s">
        <v>75</v>
      </c>
      <c r="D17" t="s">
        <v>15</v>
      </c>
      <c r="E17" t="s">
        <v>47</v>
      </c>
      <c r="F17">
        <v>24</v>
      </c>
      <c r="G17" t="s">
        <v>17</v>
      </c>
      <c r="H17" t="s">
        <v>25</v>
      </c>
      <c r="I17" t="s">
        <v>26</v>
      </c>
      <c r="J17" t="s">
        <v>27</v>
      </c>
      <c r="K17" t="s">
        <v>21</v>
      </c>
      <c r="L17">
        <v>2</v>
      </c>
      <c r="M17">
        <v>23664</v>
      </c>
    </row>
    <row r="18" spans="1:13" x14ac:dyDescent="0.25">
      <c r="A18">
        <v>1005447</v>
      </c>
      <c r="B18" t="s">
        <v>76</v>
      </c>
      <c r="C18" t="s">
        <v>77</v>
      </c>
      <c r="D18" t="s">
        <v>15</v>
      </c>
      <c r="E18" t="s">
        <v>71</v>
      </c>
      <c r="F18">
        <v>48</v>
      </c>
      <c r="G18" t="s">
        <v>24</v>
      </c>
      <c r="H18" t="s">
        <v>25</v>
      </c>
      <c r="I18" t="s">
        <v>26</v>
      </c>
      <c r="J18" t="s">
        <v>52</v>
      </c>
      <c r="K18" t="s">
        <v>21</v>
      </c>
      <c r="L18">
        <v>3</v>
      </c>
      <c r="M18">
        <v>9454</v>
      </c>
    </row>
    <row r="19" spans="1:13" x14ac:dyDescent="0.25">
      <c r="A19">
        <v>1001193</v>
      </c>
      <c r="B19" t="s">
        <v>78</v>
      </c>
      <c r="C19" t="s">
        <v>79</v>
      </c>
      <c r="D19" t="s">
        <v>15</v>
      </c>
      <c r="E19" t="s">
        <v>16</v>
      </c>
      <c r="F19">
        <v>29</v>
      </c>
      <c r="G19" t="s">
        <v>17</v>
      </c>
      <c r="H19" t="s">
        <v>25</v>
      </c>
      <c r="I19" t="s">
        <v>26</v>
      </c>
      <c r="J19" t="s">
        <v>80</v>
      </c>
      <c r="K19" t="s">
        <v>21</v>
      </c>
      <c r="L19">
        <v>1</v>
      </c>
      <c r="M19">
        <v>23619</v>
      </c>
    </row>
    <row r="20" spans="1:13" x14ac:dyDescent="0.25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 t="s">
        <v>24</v>
      </c>
      <c r="H20" t="s">
        <v>30</v>
      </c>
      <c r="I20" t="s">
        <v>31</v>
      </c>
      <c r="J20" t="s">
        <v>73</v>
      </c>
      <c r="K20" t="s">
        <v>21</v>
      </c>
      <c r="L20">
        <v>1</v>
      </c>
      <c r="M20">
        <v>23568</v>
      </c>
    </row>
    <row r="21" spans="1:13" x14ac:dyDescent="0.25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 t="s">
        <v>24</v>
      </c>
      <c r="H21" t="s">
        <v>30</v>
      </c>
      <c r="I21" t="s">
        <v>31</v>
      </c>
      <c r="J21" t="s">
        <v>73</v>
      </c>
      <c r="K21" t="s">
        <v>21</v>
      </c>
      <c r="L21">
        <v>1</v>
      </c>
      <c r="M21">
        <v>23568</v>
      </c>
    </row>
    <row r="22" spans="1:13" x14ac:dyDescent="0.25">
      <c r="A22">
        <v>1000113</v>
      </c>
      <c r="B22" t="s">
        <v>84</v>
      </c>
      <c r="C22" t="s">
        <v>85</v>
      </c>
      <c r="D22" t="s">
        <v>15</v>
      </c>
      <c r="E22" t="s">
        <v>47</v>
      </c>
      <c r="F22">
        <v>19</v>
      </c>
      <c r="G22" t="s">
        <v>24</v>
      </c>
      <c r="H22" t="s">
        <v>25</v>
      </c>
      <c r="I22" t="s">
        <v>26</v>
      </c>
      <c r="J22" t="s">
        <v>27</v>
      </c>
      <c r="K22" t="s">
        <v>21</v>
      </c>
      <c r="L22">
        <v>4</v>
      </c>
      <c r="M22">
        <v>23546</v>
      </c>
    </row>
    <row r="23" spans="1:13" x14ac:dyDescent="0.25">
      <c r="A23">
        <v>1000416</v>
      </c>
      <c r="B23" t="s">
        <v>86</v>
      </c>
      <c r="C23" t="s">
        <v>87</v>
      </c>
      <c r="D23" t="s">
        <v>15</v>
      </c>
      <c r="E23" t="s">
        <v>71</v>
      </c>
      <c r="F23">
        <v>46</v>
      </c>
      <c r="G23" t="s">
        <v>24</v>
      </c>
      <c r="H23" t="s">
        <v>30</v>
      </c>
      <c r="I23" t="s">
        <v>31</v>
      </c>
      <c r="J23" t="s">
        <v>61</v>
      </c>
      <c r="K23" t="s">
        <v>21</v>
      </c>
      <c r="L23">
        <v>2</v>
      </c>
      <c r="M23">
        <v>23525</v>
      </c>
    </row>
    <row r="24" spans="1:13" x14ac:dyDescent="0.25">
      <c r="A24">
        <v>1005256</v>
      </c>
      <c r="B24" t="s">
        <v>88</v>
      </c>
      <c r="C24" t="s">
        <v>89</v>
      </c>
      <c r="D24" t="s">
        <v>15</v>
      </c>
      <c r="E24" t="s">
        <v>16</v>
      </c>
      <c r="F24">
        <v>30</v>
      </c>
      <c r="G24" t="s">
        <v>17</v>
      </c>
      <c r="H24" t="s">
        <v>25</v>
      </c>
      <c r="I24" t="s">
        <v>26</v>
      </c>
      <c r="J24" t="s">
        <v>52</v>
      </c>
      <c r="K24" t="s">
        <v>21</v>
      </c>
      <c r="L24">
        <v>1</v>
      </c>
      <c r="M24">
        <v>23518</v>
      </c>
    </row>
    <row r="25" spans="1:13" x14ac:dyDescent="0.25">
      <c r="A25">
        <v>1001505</v>
      </c>
      <c r="B25" t="s">
        <v>90</v>
      </c>
      <c r="C25" t="s">
        <v>91</v>
      </c>
      <c r="D25" t="s">
        <v>15</v>
      </c>
      <c r="E25" t="s">
        <v>83</v>
      </c>
      <c r="F25">
        <v>53</v>
      </c>
      <c r="G25" t="s">
        <v>17</v>
      </c>
      <c r="H25" t="s">
        <v>30</v>
      </c>
      <c r="I25" t="s">
        <v>31</v>
      </c>
      <c r="J25" t="s">
        <v>32</v>
      </c>
      <c r="K25" t="s">
        <v>21</v>
      </c>
      <c r="L25">
        <v>2</v>
      </c>
      <c r="M25">
        <v>23515</v>
      </c>
    </row>
    <row r="26" spans="1:13" x14ac:dyDescent="0.25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 t="s">
        <v>17</v>
      </c>
      <c r="H26" t="s">
        <v>37</v>
      </c>
      <c r="I26" t="s">
        <v>26</v>
      </c>
      <c r="J26" t="s">
        <v>32</v>
      </c>
      <c r="K26" t="s">
        <v>21</v>
      </c>
      <c r="L26">
        <v>3</v>
      </c>
      <c r="M26">
        <v>23513</v>
      </c>
    </row>
    <row r="27" spans="1:13" x14ac:dyDescent="0.25">
      <c r="A27">
        <v>1005908</v>
      </c>
      <c r="B27" t="s">
        <v>94</v>
      </c>
      <c r="C27" t="s">
        <v>95</v>
      </c>
      <c r="D27" t="s">
        <v>15</v>
      </c>
      <c r="E27" t="s">
        <v>16</v>
      </c>
      <c r="F27">
        <v>33</v>
      </c>
      <c r="G27" t="s">
        <v>17</v>
      </c>
      <c r="H27" t="s">
        <v>25</v>
      </c>
      <c r="I27" t="s">
        <v>26</v>
      </c>
      <c r="J27" t="s">
        <v>52</v>
      </c>
      <c r="K27" t="s">
        <v>21</v>
      </c>
      <c r="L27">
        <v>3</v>
      </c>
      <c r="M27">
        <v>23462</v>
      </c>
    </row>
    <row r="28" spans="1:13" x14ac:dyDescent="0.25">
      <c r="A28">
        <v>1001101</v>
      </c>
      <c r="B28" t="s">
        <v>96</v>
      </c>
      <c r="C28" t="s">
        <v>97</v>
      </c>
      <c r="D28" t="s">
        <v>15</v>
      </c>
      <c r="E28" t="s">
        <v>98</v>
      </c>
      <c r="F28">
        <v>40</v>
      </c>
      <c r="G28" t="s">
        <v>17</v>
      </c>
      <c r="H28" t="s">
        <v>30</v>
      </c>
      <c r="I28" t="s">
        <v>31</v>
      </c>
      <c r="J28" t="s">
        <v>61</v>
      </c>
      <c r="K28" t="s">
        <v>21</v>
      </c>
      <c r="L28">
        <v>3</v>
      </c>
      <c r="M28">
        <v>23456</v>
      </c>
    </row>
    <row r="29" spans="1:13" x14ac:dyDescent="0.25">
      <c r="A29">
        <v>1004736</v>
      </c>
      <c r="B29" t="s">
        <v>99</v>
      </c>
      <c r="C29" t="s">
        <v>100</v>
      </c>
      <c r="D29" t="s">
        <v>15</v>
      </c>
      <c r="E29" t="s">
        <v>47</v>
      </c>
      <c r="F29">
        <v>25</v>
      </c>
      <c r="G29" t="s">
        <v>24</v>
      </c>
      <c r="H29" t="s">
        <v>25</v>
      </c>
      <c r="I29" t="s">
        <v>26</v>
      </c>
      <c r="J29" t="s">
        <v>61</v>
      </c>
      <c r="K29" t="s">
        <v>21</v>
      </c>
      <c r="L29">
        <v>4</v>
      </c>
      <c r="M29">
        <v>23451</v>
      </c>
    </row>
    <row r="30" spans="1:13" x14ac:dyDescent="0.25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 t="s">
        <v>24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25">
      <c r="A31">
        <v>1002340</v>
      </c>
      <c r="B31" t="s">
        <v>104</v>
      </c>
      <c r="C31" t="s">
        <v>105</v>
      </c>
      <c r="D31" t="s">
        <v>15</v>
      </c>
      <c r="E31" t="s">
        <v>98</v>
      </c>
      <c r="F31">
        <v>39</v>
      </c>
      <c r="G31" t="s">
        <v>24</v>
      </c>
      <c r="H31" t="s">
        <v>25</v>
      </c>
      <c r="I31" t="s">
        <v>26</v>
      </c>
      <c r="J31" t="s">
        <v>80</v>
      </c>
      <c r="K31" t="s">
        <v>21</v>
      </c>
      <c r="L31">
        <v>3</v>
      </c>
      <c r="M31">
        <v>23389</v>
      </c>
    </row>
    <row r="32" spans="1:13" x14ac:dyDescent="0.25">
      <c r="A32">
        <v>1005664</v>
      </c>
      <c r="B32" t="s">
        <v>106</v>
      </c>
      <c r="C32" t="s">
        <v>107</v>
      </c>
      <c r="D32" t="s">
        <v>15</v>
      </c>
      <c r="E32" t="s">
        <v>47</v>
      </c>
      <c r="F32">
        <v>20</v>
      </c>
      <c r="G32" t="s">
        <v>17</v>
      </c>
      <c r="H32" t="s">
        <v>25</v>
      </c>
      <c r="I32" t="s">
        <v>26</v>
      </c>
      <c r="J32" t="s">
        <v>80</v>
      </c>
      <c r="K32" t="s">
        <v>21</v>
      </c>
      <c r="L32">
        <v>2</v>
      </c>
      <c r="M32">
        <v>23365</v>
      </c>
    </row>
    <row r="33" spans="1:13" x14ac:dyDescent="0.25">
      <c r="A33">
        <v>1002523</v>
      </c>
      <c r="B33" t="s">
        <v>108</v>
      </c>
      <c r="C33" t="s">
        <v>109</v>
      </c>
      <c r="D33" t="s">
        <v>15</v>
      </c>
      <c r="E33" t="s">
        <v>16</v>
      </c>
      <c r="F33">
        <v>32</v>
      </c>
      <c r="G33" t="s">
        <v>24</v>
      </c>
      <c r="H33" t="s">
        <v>25</v>
      </c>
      <c r="I33" t="s">
        <v>26</v>
      </c>
      <c r="J33" t="s">
        <v>42</v>
      </c>
      <c r="K33" t="s">
        <v>21</v>
      </c>
      <c r="L33">
        <v>3</v>
      </c>
      <c r="M33">
        <v>23326</v>
      </c>
    </row>
    <row r="34" spans="1:13" x14ac:dyDescent="0.25">
      <c r="A34">
        <v>1002503</v>
      </c>
      <c r="B34" t="s">
        <v>110</v>
      </c>
      <c r="C34" t="s">
        <v>111</v>
      </c>
      <c r="D34" t="s">
        <v>15</v>
      </c>
      <c r="E34" t="s">
        <v>98</v>
      </c>
      <c r="F34">
        <v>36</v>
      </c>
      <c r="G34" t="s">
        <v>17</v>
      </c>
      <c r="H34" t="s">
        <v>25</v>
      </c>
      <c r="I34" t="s">
        <v>26</v>
      </c>
      <c r="J34" t="s">
        <v>32</v>
      </c>
      <c r="K34" t="s">
        <v>21</v>
      </c>
      <c r="L34">
        <v>2</v>
      </c>
      <c r="M34">
        <v>23314</v>
      </c>
    </row>
    <row r="35" spans="1:13" x14ac:dyDescent="0.25">
      <c r="A35">
        <v>1002638</v>
      </c>
      <c r="B35" t="s">
        <v>112</v>
      </c>
      <c r="C35" t="s">
        <v>113</v>
      </c>
      <c r="D35" t="s">
        <v>15</v>
      </c>
      <c r="E35" t="s">
        <v>16</v>
      </c>
      <c r="F35">
        <v>35</v>
      </c>
      <c r="G35" t="s">
        <v>24</v>
      </c>
      <c r="H35" t="s">
        <v>18</v>
      </c>
      <c r="I35" t="s">
        <v>19</v>
      </c>
      <c r="J35" t="s">
        <v>57</v>
      </c>
      <c r="K35" t="s">
        <v>21</v>
      </c>
      <c r="L35">
        <v>2</v>
      </c>
      <c r="M35">
        <v>23306</v>
      </c>
    </row>
    <row r="36" spans="1:13" x14ac:dyDescent="0.25">
      <c r="A36">
        <v>1004505</v>
      </c>
      <c r="B36" t="s">
        <v>114</v>
      </c>
      <c r="C36" t="s">
        <v>115</v>
      </c>
      <c r="D36" t="s">
        <v>15</v>
      </c>
      <c r="E36" t="s">
        <v>83</v>
      </c>
      <c r="F36">
        <v>55</v>
      </c>
      <c r="G36" t="s">
        <v>24</v>
      </c>
      <c r="H36" t="s">
        <v>25</v>
      </c>
      <c r="I36" t="s">
        <v>26</v>
      </c>
      <c r="J36" t="s">
        <v>20</v>
      </c>
      <c r="K36" t="s">
        <v>21</v>
      </c>
      <c r="L36">
        <v>4</v>
      </c>
      <c r="M36">
        <v>23302</v>
      </c>
    </row>
    <row r="37" spans="1:13" x14ac:dyDescent="0.25">
      <c r="A37">
        <v>1004957</v>
      </c>
      <c r="B37" t="s">
        <v>116</v>
      </c>
      <c r="C37" t="s">
        <v>117</v>
      </c>
      <c r="D37" t="s">
        <v>35</v>
      </c>
      <c r="E37" t="s">
        <v>16</v>
      </c>
      <c r="F37">
        <v>27</v>
      </c>
      <c r="G37" t="s">
        <v>24</v>
      </c>
      <c r="H37" t="s">
        <v>118</v>
      </c>
      <c r="I37" t="s">
        <v>119</v>
      </c>
      <c r="J37" t="s">
        <v>27</v>
      </c>
      <c r="K37" t="s">
        <v>21</v>
      </c>
      <c r="L37">
        <v>1</v>
      </c>
      <c r="M37">
        <v>23285</v>
      </c>
    </row>
    <row r="38" spans="1:13" x14ac:dyDescent="0.25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 t="s">
        <v>24</v>
      </c>
      <c r="H38" t="s">
        <v>60</v>
      </c>
      <c r="I38" t="s">
        <v>31</v>
      </c>
      <c r="J38" t="s">
        <v>57</v>
      </c>
      <c r="K38" t="s">
        <v>21</v>
      </c>
      <c r="L38">
        <v>1</v>
      </c>
      <c r="M38">
        <v>23281</v>
      </c>
    </row>
    <row r="39" spans="1:13" x14ac:dyDescent="0.25">
      <c r="A39">
        <v>1004508</v>
      </c>
      <c r="B39" t="s">
        <v>122</v>
      </c>
      <c r="C39" t="s">
        <v>123</v>
      </c>
      <c r="D39" t="s">
        <v>15</v>
      </c>
      <c r="E39" t="s">
        <v>16</v>
      </c>
      <c r="F39">
        <v>32</v>
      </c>
      <c r="G39" t="s">
        <v>17</v>
      </c>
      <c r="H39" t="s">
        <v>25</v>
      </c>
      <c r="I39" t="s">
        <v>26</v>
      </c>
      <c r="J39" t="s">
        <v>80</v>
      </c>
      <c r="K39" t="s">
        <v>21</v>
      </c>
      <c r="L39">
        <v>1</v>
      </c>
      <c r="M39">
        <v>23270</v>
      </c>
    </row>
    <row r="40" spans="1:13" x14ac:dyDescent="0.25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 t="s">
        <v>24</v>
      </c>
      <c r="H40" t="s">
        <v>43</v>
      </c>
      <c r="I40" t="s">
        <v>44</v>
      </c>
      <c r="J40" t="s">
        <v>57</v>
      </c>
      <c r="K40" t="s">
        <v>21</v>
      </c>
      <c r="L40">
        <v>4</v>
      </c>
      <c r="M40">
        <v>23267</v>
      </c>
    </row>
    <row r="41" spans="1:13" x14ac:dyDescent="0.25">
      <c r="A41">
        <v>1003111</v>
      </c>
      <c r="B41" t="s">
        <v>106</v>
      </c>
      <c r="C41" t="s">
        <v>126</v>
      </c>
      <c r="D41" t="s">
        <v>15</v>
      </c>
      <c r="E41" t="s">
        <v>47</v>
      </c>
      <c r="F41">
        <v>25</v>
      </c>
      <c r="G41" t="s">
        <v>24</v>
      </c>
      <c r="H41" t="s">
        <v>25</v>
      </c>
      <c r="I41" t="s">
        <v>26</v>
      </c>
      <c r="J41" t="s">
        <v>61</v>
      </c>
      <c r="K41" t="s">
        <v>21</v>
      </c>
      <c r="L41">
        <v>4</v>
      </c>
      <c r="M41">
        <v>23252</v>
      </c>
    </row>
    <row r="42" spans="1:13" x14ac:dyDescent="0.25">
      <c r="A42">
        <v>1000687</v>
      </c>
      <c r="B42" t="s">
        <v>127</v>
      </c>
      <c r="C42" t="s">
        <v>128</v>
      </c>
      <c r="D42" t="s">
        <v>35</v>
      </c>
      <c r="E42" t="s">
        <v>16</v>
      </c>
      <c r="F42">
        <v>35</v>
      </c>
      <c r="G42" t="s">
        <v>17</v>
      </c>
      <c r="H42" t="s">
        <v>129</v>
      </c>
      <c r="I42" t="s">
        <v>26</v>
      </c>
      <c r="J42" t="s">
        <v>80</v>
      </c>
      <c r="K42" t="s">
        <v>21</v>
      </c>
      <c r="L42">
        <v>1</v>
      </c>
      <c r="M42">
        <v>23247</v>
      </c>
    </row>
    <row r="43" spans="1:13" x14ac:dyDescent="0.25">
      <c r="A43">
        <v>1003267</v>
      </c>
      <c r="B43" t="s">
        <v>130</v>
      </c>
      <c r="C43" t="s">
        <v>131</v>
      </c>
      <c r="D43" t="s">
        <v>35</v>
      </c>
      <c r="E43" t="s">
        <v>16</v>
      </c>
      <c r="F43">
        <v>30</v>
      </c>
      <c r="G43" t="s">
        <v>24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25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 t="s">
        <v>17</v>
      </c>
      <c r="H44" t="s">
        <v>25</v>
      </c>
      <c r="I44" t="s">
        <v>26</v>
      </c>
      <c r="J44" t="s">
        <v>42</v>
      </c>
      <c r="K44" t="s">
        <v>21</v>
      </c>
      <c r="L44">
        <v>4</v>
      </c>
      <c r="M44">
        <v>23239</v>
      </c>
    </row>
    <row r="45" spans="1:13" x14ac:dyDescent="0.25">
      <c r="A45">
        <v>1005383</v>
      </c>
      <c r="B45" t="s">
        <v>134</v>
      </c>
      <c r="C45" t="s">
        <v>135</v>
      </c>
      <c r="D45" t="s">
        <v>15</v>
      </c>
      <c r="E45" t="s">
        <v>98</v>
      </c>
      <c r="F45">
        <v>40</v>
      </c>
      <c r="G45" t="s">
        <v>17</v>
      </c>
      <c r="H45" t="s">
        <v>25</v>
      </c>
      <c r="I45" t="s">
        <v>26</v>
      </c>
      <c r="J45" t="s">
        <v>80</v>
      </c>
      <c r="K45" t="s">
        <v>21</v>
      </c>
      <c r="L45">
        <v>2</v>
      </c>
      <c r="M45">
        <v>23201</v>
      </c>
    </row>
    <row r="46" spans="1:13" x14ac:dyDescent="0.25">
      <c r="A46">
        <v>1004303</v>
      </c>
      <c r="B46" t="s">
        <v>136</v>
      </c>
      <c r="C46" t="s">
        <v>137</v>
      </c>
      <c r="D46" t="s">
        <v>15</v>
      </c>
      <c r="E46" t="s">
        <v>16</v>
      </c>
      <c r="F46">
        <v>35</v>
      </c>
      <c r="G46" t="s">
        <v>24</v>
      </c>
      <c r="H46" t="s">
        <v>25</v>
      </c>
      <c r="I46" t="s">
        <v>26</v>
      </c>
      <c r="J46" t="s">
        <v>80</v>
      </c>
      <c r="K46" t="s">
        <v>21</v>
      </c>
      <c r="L46">
        <v>2</v>
      </c>
      <c r="M46">
        <v>23185</v>
      </c>
    </row>
    <row r="47" spans="1:13" x14ac:dyDescent="0.25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 t="s">
        <v>24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25">
      <c r="A48">
        <v>1000728</v>
      </c>
      <c r="B48" t="s">
        <v>141</v>
      </c>
      <c r="C48" t="s">
        <v>142</v>
      </c>
      <c r="D48" t="s">
        <v>15</v>
      </c>
      <c r="E48" t="s">
        <v>16</v>
      </c>
      <c r="F48">
        <v>28</v>
      </c>
      <c r="G48" t="s">
        <v>17</v>
      </c>
      <c r="H48" t="s">
        <v>25</v>
      </c>
      <c r="I48" t="s">
        <v>26</v>
      </c>
      <c r="J48" t="s">
        <v>61</v>
      </c>
      <c r="K48" t="s">
        <v>21</v>
      </c>
      <c r="L48">
        <v>1</v>
      </c>
      <c r="M48">
        <v>23154</v>
      </c>
    </row>
    <row r="49" spans="1:13" x14ac:dyDescent="0.25">
      <c r="A49">
        <v>1002966</v>
      </c>
      <c r="B49" t="s">
        <v>143</v>
      </c>
      <c r="C49" t="s">
        <v>144</v>
      </c>
      <c r="D49" t="s">
        <v>35</v>
      </c>
      <c r="E49" t="s">
        <v>16</v>
      </c>
      <c r="F49">
        <v>32</v>
      </c>
      <c r="G49" t="s">
        <v>24</v>
      </c>
      <c r="H49" t="s">
        <v>60</v>
      </c>
      <c r="I49" t="s">
        <v>31</v>
      </c>
      <c r="J49" t="s">
        <v>38</v>
      </c>
      <c r="K49" t="s">
        <v>21</v>
      </c>
      <c r="L49">
        <v>3</v>
      </c>
      <c r="M49">
        <v>23103</v>
      </c>
    </row>
    <row r="50" spans="1:13" x14ac:dyDescent="0.25">
      <c r="A50">
        <v>1001726</v>
      </c>
      <c r="B50" t="s">
        <v>145</v>
      </c>
      <c r="C50" t="s">
        <v>146</v>
      </c>
      <c r="D50" t="s">
        <v>15</v>
      </c>
      <c r="E50" t="s">
        <v>16</v>
      </c>
      <c r="F50">
        <v>32</v>
      </c>
      <c r="G50" t="s">
        <v>17</v>
      </c>
      <c r="H50" t="s">
        <v>25</v>
      </c>
      <c r="I50" t="s">
        <v>26</v>
      </c>
      <c r="J50" t="s">
        <v>64</v>
      </c>
      <c r="K50" t="s">
        <v>21</v>
      </c>
      <c r="L50">
        <v>4</v>
      </c>
      <c r="M50">
        <v>23066</v>
      </c>
    </row>
    <row r="51" spans="1:13" x14ac:dyDescent="0.25">
      <c r="A51">
        <v>1001404</v>
      </c>
      <c r="B51" t="s">
        <v>147</v>
      </c>
      <c r="C51" t="s">
        <v>148</v>
      </c>
      <c r="D51" t="s">
        <v>15</v>
      </c>
      <c r="E51" t="s">
        <v>83</v>
      </c>
      <c r="F51">
        <v>53</v>
      </c>
      <c r="G51" t="s">
        <v>17</v>
      </c>
      <c r="H51" t="s">
        <v>25</v>
      </c>
      <c r="I51" t="s">
        <v>26</v>
      </c>
      <c r="J51" t="s">
        <v>52</v>
      </c>
      <c r="K51" t="s">
        <v>21</v>
      </c>
      <c r="L51">
        <v>2</v>
      </c>
      <c r="M51">
        <v>23053</v>
      </c>
    </row>
    <row r="52" spans="1:13" x14ac:dyDescent="0.25">
      <c r="A52">
        <v>1005267</v>
      </c>
      <c r="B52" t="s">
        <v>149</v>
      </c>
      <c r="C52" t="s">
        <v>150</v>
      </c>
      <c r="D52" t="s">
        <v>15</v>
      </c>
      <c r="E52" t="s">
        <v>98</v>
      </c>
      <c r="F52">
        <v>43</v>
      </c>
      <c r="G52" t="s">
        <v>24</v>
      </c>
      <c r="H52" t="s">
        <v>25</v>
      </c>
      <c r="I52" t="s">
        <v>26</v>
      </c>
      <c r="J52" t="s">
        <v>52</v>
      </c>
      <c r="K52" t="s">
        <v>21</v>
      </c>
      <c r="L52">
        <v>3</v>
      </c>
      <c r="M52">
        <v>23047</v>
      </c>
    </row>
    <row r="53" spans="1:13" x14ac:dyDescent="0.25">
      <c r="A53">
        <v>1003745</v>
      </c>
      <c r="B53" t="s">
        <v>151</v>
      </c>
      <c r="C53" t="s">
        <v>111</v>
      </c>
      <c r="D53" t="s">
        <v>35</v>
      </c>
      <c r="E53" t="s">
        <v>16</v>
      </c>
      <c r="F53">
        <v>29</v>
      </c>
      <c r="G53" t="s">
        <v>17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25">
      <c r="A54">
        <v>1001884</v>
      </c>
      <c r="B54" t="s">
        <v>154</v>
      </c>
      <c r="C54" t="s">
        <v>155</v>
      </c>
      <c r="D54" t="s">
        <v>15</v>
      </c>
      <c r="E54" t="s">
        <v>71</v>
      </c>
      <c r="F54">
        <v>47</v>
      </c>
      <c r="G54" t="s">
        <v>17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25">
      <c r="A55">
        <v>1001804</v>
      </c>
      <c r="B55" t="s">
        <v>157</v>
      </c>
      <c r="C55" t="s">
        <v>158</v>
      </c>
      <c r="D55" t="s">
        <v>15</v>
      </c>
      <c r="E55" t="s">
        <v>16</v>
      </c>
      <c r="F55">
        <v>35</v>
      </c>
      <c r="G55" t="s">
        <v>17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25">
      <c r="A56">
        <v>1005359</v>
      </c>
      <c r="B56" t="s">
        <v>159</v>
      </c>
      <c r="C56" t="s">
        <v>160</v>
      </c>
      <c r="D56" t="s">
        <v>15</v>
      </c>
      <c r="E56" t="s">
        <v>47</v>
      </c>
      <c r="F56">
        <v>22</v>
      </c>
      <c r="G56" t="s">
        <v>24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25">
      <c r="A57">
        <v>1000151</v>
      </c>
      <c r="B57" t="s">
        <v>161</v>
      </c>
      <c r="C57" t="s">
        <v>162</v>
      </c>
      <c r="D57" t="s">
        <v>35</v>
      </c>
      <c r="E57" t="s">
        <v>16</v>
      </c>
      <c r="F57">
        <v>34</v>
      </c>
      <c r="G57" t="s">
        <v>24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25">
      <c r="A58">
        <v>1001389</v>
      </c>
      <c r="B58" t="s">
        <v>163</v>
      </c>
      <c r="C58" t="s">
        <v>164</v>
      </c>
      <c r="D58" t="s">
        <v>15</v>
      </c>
      <c r="E58" t="s">
        <v>16</v>
      </c>
      <c r="F58">
        <v>33</v>
      </c>
      <c r="G58" t="s">
        <v>24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25">
      <c r="A59">
        <v>1002665</v>
      </c>
      <c r="B59" t="s">
        <v>165</v>
      </c>
      <c r="C59" t="s">
        <v>166</v>
      </c>
      <c r="D59" t="s">
        <v>15</v>
      </c>
      <c r="E59" t="s">
        <v>98</v>
      </c>
      <c r="F59">
        <v>36</v>
      </c>
      <c r="G59" t="s">
        <v>17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25">
      <c r="A60">
        <v>1002496</v>
      </c>
      <c r="B60" t="s">
        <v>167</v>
      </c>
      <c r="C60" t="s">
        <v>168</v>
      </c>
      <c r="D60" t="s">
        <v>15</v>
      </c>
      <c r="E60" t="s">
        <v>83</v>
      </c>
      <c r="F60">
        <v>52</v>
      </c>
      <c r="G60" t="s">
        <v>17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25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 t="s">
        <v>24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25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 t="s">
        <v>17</v>
      </c>
      <c r="H62" t="s">
        <v>18</v>
      </c>
      <c r="I62" t="s">
        <v>19</v>
      </c>
      <c r="J62" t="s">
        <v>20</v>
      </c>
      <c r="K62" t="s">
        <v>153</v>
      </c>
      <c r="L62">
        <v>3</v>
      </c>
      <c r="M62">
        <v>21397</v>
      </c>
    </row>
    <row r="63" spans="1:13" x14ac:dyDescent="0.25">
      <c r="A63">
        <v>1003916</v>
      </c>
      <c r="B63" t="s">
        <v>172</v>
      </c>
      <c r="C63" t="s">
        <v>173</v>
      </c>
      <c r="D63" t="s">
        <v>35</v>
      </c>
      <c r="E63" t="s">
        <v>16</v>
      </c>
      <c r="F63">
        <v>34</v>
      </c>
      <c r="G63" t="s">
        <v>24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25">
      <c r="A64">
        <v>1001687</v>
      </c>
      <c r="B64" t="s">
        <v>174</v>
      </c>
      <c r="C64" t="s">
        <v>175</v>
      </c>
      <c r="D64" t="s">
        <v>15</v>
      </c>
      <c r="E64" t="s">
        <v>16</v>
      </c>
      <c r="F64">
        <v>33</v>
      </c>
      <c r="G64" t="s">
        <v>17</v>
      </c>
      <c r="H64" t="s">
        <v>18</v>
      </c>
      <c r="I64" t="s">
        <v>19</v>
      </c>
      <c r="J64" t="s">
        <v>27</v>
      </c>
      <c r="K64" t="s">
        <v>153</v>
      </c>
      <c r="L64">
        <v>4</v>
      </c>
      <c r="M64">
        <v>21325</v>
      </c>
    </row>
    <row r="65" spans="1:13" x14ac:dyDescent="0.25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 t="s">
        <v>17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25">
      <c r="A66">
        <v>1002395</v>
      </c>
      <c r="B66" t="s">
        <v>178</v>
      </c>
      <c r="C66" t="s">
        <v>179</v>
      </c>
      <c r="D66" t="s">
        <v>15</v>
      </c>
      <c r="E66" t="s">
        <v>98</v>
      </c>
      <c r="F66">
        <v>38</v>
      </c>
      <c r="G66" t="s">
        <v>24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25">
      <c r="A67">
        <v>1004728</v>
      </c>
      <c r="B67" t="s">
        <v>180</v>
      </c>
      <c r="C67" t="s">
        <v>181</v>
      </c>
      <c r="D67" t="s">
        <v>15</v>
      </c>
      <c r="E67" t="s">
        <v>16</v>
      </c>
      <c r="F67">
        <v>28</v>
      </c>
      <c r="G67" t="s">
        <v>17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25">
      <c r="A68">
        <v>1005054</v>
      </c>
      <c r="B68" t="s">
        <v>182</v>
      </c>
      <c r="C68" t="s">
        <v>183</v>
      </c>
      <c r="D68" t="s">
        <v>15</v>
      </c>
      <c r="E68" t="s">
        <v>98</v>
      </c>
      <c r="F68">
        <v>37</v>
      </c>
      <c r="G68" t="s">
        <v>17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25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 t="s">
        <v>17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25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 t="s">
        <v>24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25">
      <c r="A71">
        <v>1003022</v>
      </c>
      <c r="B71" t="s">
        <v>188</v>
      </c>
      <c r="C71" t="s">
        <v>189</v>
      </c>
      <c r="D71" t="s">
        <v>15</v>
      </c>
      <c r="E71" t="s">
        <v>16</v>
      </c>
      <c r="F71">
        <v>34</v>
      </c>
      <c r="G71" t="s">
        <v>17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25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 t="s">
        <v>17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25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 t="s">
        <v>24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25">
      <c r="A74">
        <v>1000179</v>
      </c>
      <c r="B74" t="s">
        <v>194</v>
      </c>
      <c r="C74" t="s">
        <v>195</v>
      </c>
      <c r="D74" t="s">
        <v>15</v>
      </c>
      <c r="E74" t="s">
        <v>16</v>
      </c>
      <c r="F74">
        <v>30</v>
      </c>
      <c r="G74" t="s">
        <v>17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25">
      <c r="A75">
        <v>1000438</v>
      </c>
      <c r="B75" t="s">
        <v>196</v>
      </c>
      <c r="C75" t="s">
        <v>197</v>
      </c>
      <c r="D75" t="s">
        <v>15</v>
      </c>
      <c r="E75" t="s">
        <v>47</v>
      </c>
      <c r="F75">
        <v>25</v>
      </c>
      <c r="G75" t="s">
        <v>17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25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 t="s">
        <v>24</v>
      </c>
      <c r="H76" t="s">
        <v>18</v>
      </c>
      <c r="I76" t="s">
        <v>19</v>
      </c>
      <c r="J76" t="s">
        <v>57</v>
      </c>
      <c r="K76" t="s">
        <v>198</v>
      </c>
      <c r="L76">
        <v>1</v>
      </c>
      <c r="M76">
        <v>21058</v>
      </c>
    </row>
    <row r="77" spans="1:13" x14ac:dyDescent="0.25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 t="s">
        <v>17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25">
      <c r="A78">
        <v>1002485</v>
      </c>
      <c r="B78" t="s">
        <v>203</v>
      </c>
      <c r="C78" t="s">
        <v>204</v>
      </c>
      <c r="D78" t="s">
        <v>15</v>
      </c>
      <c r="E78" t="s">
        <v>98</v>
      </c>
      <c r="F78">
        <v>38</v>
      </c>
      <c r="G78" t="s">
        <v>24</v>
      </c>
      <c r="H78" t="s">
        <v>41</v>
      </c>
      <c r="I78" t="s">
        <v>19</v>
      </c>
      <c r="J78" t="s">
        <v>57</v>
      </c>
      <c r="K78" t="s">
        <v>198</v>
      </c>
      <c r="L78">
        <v>3</v>
      </c>
      <c r="M78">
        <v>21013</v>
      </c>
    </row>
    <row r="79" spans="1:13" x14ac:dyDescent="0.25">
      <c r="A79">
        <v>1001495</v>
      </c>
      <c r="B79" t="s">
        <v>205</v>
      </c>
      <c r="C79" t="s">
        <v>206</v>
      </c>
      <c r="D79" t="s">
        <v>15</v>
      </c>
      <c r="E79" t="s">
        <v>47</v>
      </c>
      <c r="F79">
        <v>21</v>
      </c>
      <c r="G79" t="s">
        <v>24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25">
      <c r="A80">
        <v>1004607</v>
      </c>
      <c r="B80" t="s">
        <v>207</v>
      </c>
      <c r="C80" t="s">
        <v>208</v>
      </c>
      <c r="D80" t="s">
        <v>35</v>
      </c>
      <c r="E80" t="s">
        <v>16</v>
      </c>
      <c r="F80">
        <v>35</v>
      </c>
      <c r="G80" t="s">
        <v>17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25">
      <c r="A81">
        <v>1005316</v>
      </c>
      <c r="B81" t="s">
        <v>209</v>
      </c>
      <c r="C81" t="s">
        <v>210</v>
      </c>
      <c r="D81" t="s">
        <v>15</v>
      </c>
      <c r="E81" t="s">
        <v>47</v>
      </c>
      <c r="F81">
        <v>24</v>
      </c>
      <c r="G81" t="s">
        <v>24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25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 t="s">
        <v>24</v>
      </c>
      <c r="H82" t="s">
        <v>43</v>
      </c>
      <c r="I82" t="s">
        <v>44</v>
      </c>
      <c r="J82" t="s">
        <v>20</v>
      </c>
      <c r="K82" t="s">
        <v>153</v>
      </c>
      <c r="L82">
        <v>2</v>
      </c>
      <c r="M82">
        <v>20965</v>
      </c>
    </row>
    <row r="83" spans="1:13" x14ac:dyDescent="0.25">
      <c r="A83">
        <v>1000154</v>
      </c>
      <c r="B83" t="s">
        <v>213</v>
      </c>
      <c r="C83" t="s">
        <v>214</v>
      </c>
      <c r="D83" t="s">
        <v>15</v>
      </c>
      <c r="E83" t="s">
        <v>83</v>
      </c>
      <c r="F83">
        <v>53</v>
      </c>
      <c r="G83" t="s">
        <v>24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25">
      <c r="A84">
        <v>1000749</v>
      </c>
      <c r="B84" t="s">
        <v>216</v>
      </c>
      <c r="C84" t="s">
        <v>217</v>
      </c>
      <c r="D84" t="s">
        <v>15</v>
      </c>
      <c r="E84" t="s">
        <v>98</v>
      </c>
      <c r="F84">
        <v>37</v>
      </c>
      <c r="G84" t="s">
        <v>24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25">
      <c r="A85">
        <v>1006040</v>
      </c>
      <c r="B85" t="s">
        <v>218</v>
      </c>
      <c r="C85" t="s">
        <v>219</v>
      </c>
      <c r="D85" t="s">
        <v>15</v>
      </c>
      <c r="E85" t="s">
        <v>16</v>
      </c>
      <c r="F85">
        <v>28</v>
      </c>
      <c r="G85" t="s">
        <v>24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25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 t="s">
        <v>17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25">
      <c r="A87">
        <v>1004269</v>
      </c>
      <c r="B87" t="s">
        <v>222</v>
      </c>
      <c r="C87" t="s">
        <v>223</v>
      </c>
      <c r="D87" t="s">
        <v>15</v>
      </c>
      <c r="E87" t="s">
        <v>98</v>
      </c>
      <c r="F87">
        <v>40</v>
      </c>
      <c r="G87" t="s">
        <v>17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25">
      <c r="A88">
        <v>1001496</v>
      </c>
      <c r="B88" t="s">
        <v>224</v>
      </c>
      <c r="C88" t="s">
        <v>225</v>
      </c>
      <c r="D88" t="s">
        <v>15</v>
      </c>
      <c r="E88" t="s">
        <v>16</v>
      </c>
      <c r="F88">
        <v>35</v>
      </c>
      <c r="G88" t="s">
        <v>24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25">
      <c r="A89">
        <v>1003007</v>
      </c>
      <c r="B89" t="s">
        <v>227</v>
      </c>
      <c r="C89" t="s">
        <v>228</v>
      </c>
      <c r="D89" t="s">
        <v>15</v>
      </c>
      <c r="E89" t="s">
        <v>98</v>
      </c>
      <c r="F89">
        <v>45</v>
      </c>
      <c r="G89" t="s">
        <v>17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25">
      <c r="A90">
        <v>1004715</v>
      </c>
      <c r="B90" t="s">
        <v>229</v>
      </c>
      <c r="C90" t="s">
        <v>230</v>
      </c>
      <c r="D90" t="s">
        <v>15</v>
      </c>
      <c r="E90" t="s">
        <v>16</v>
      </c>
      <c r="F90">
        <v>35</v>
      </c>
      <c r="G90" t="s">
        <v>17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25">
      <c r="A91">
        <v>1000306</v>
      </c>
      <c r="B91" t="s">
        <v>231</v>
      </c>
      <c r="C91" t="s">
        <v>232</v>
      </c>
      <c r="D91" t="s">
        <v>15</v>
      </c>
      <c r="E91" t="s">
        <v>47</v>
      </c>
      <c r="F91">
        <v>18</v>
      </c>
      <c r="G91" t="s">
        <v>17</v>
      </c>
      <c r="H91" t="s">
        <v>18</v>
      </c>
      <c r="I91" t="s">
        <v>19</v>
      </c>
      <c r="J91" t="s">
        <v>80</v>
      </c>
      <c r="K91" t="s">
        <v>198</v>
      </c>
      <c r="L91">
        <v>3</v>
      </c>
      <c r="M91">
        <v>20949</v>
      </c>
    </row>
    <row r="92" spans="1:13" x14ac:dyDescent="0.25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 t="s">
        <v>17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25">
      <c r="A93">
        <v>1001183</v>
      </c>
      <c r="B93" t="s">
        <v>99</v>
      </c>
      <c r="C93" t="s">
        <v>235</v>
      </c>
      <c r="D93" t="s">
        <v>15</v>
      </c>
      <c r="E93" t="s">
        <v>98</v>
      </c>
      <c r="F93">
        <v>43</v>
      </c>
      <c r="G93" t="s">
        <v>24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25">
      <c r="A94">
        <v>1005954</v>
      </c>
      <c r="B94" t="s">
        <v>236</v>
      </c>
      <c r="C94" t="s">
        <v>237</v>
      </c>
      <c r="D94" t="s">
        <v>15</v>
      </c>
      <c r="E94" t="s">
        <v>71</v>
      </c>
      <c r="F94">
        <v>48</v>
      </c>
      <c r="G94" t="s">
        <v>24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25">
      <c r="A95">
        <v>1005627</v>
      </c>
      <c r="B95" t="s">
        <v>238</v>
      </c>
      <c r="C95" t="s">
        <v>239</v>
      </c>
      <c r="D95" t="s">
        <v>35</v>
      </c>
      <c r="E95" t="s">
        <v>16</v>
      </c>
      <c r="F95">
        <v>28</v>
      </c>
      <c r="G95" t="s">
        <v>17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25">
      <c r="A96">
        <v>1002165</v>
      </c>
      <c r="B96" t="s">
        <v>240</v>
      </c>
      <c r="C96" t="s">
        <v>241</v>
      </c>
      <c r="D96" t="s">
        <v>15</v>
      </c>
      <c r="E96" t="s">
        <v>16</v>
      </c>
      <c r="F96">
        <v>31</v>
      </c>
      <c r="G96" t="s">
        <v>24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25">
      <c r="A97">
        <v>1004416</v>
      </c>
      <c r="B97" t="s">
        <v>242</v>
      </c>
      <c r="C97" t="s">
        <v>187</v>
      </c>
      <c r="D97" t="s">
        <v>15</v>
      </c>
      <c r="E97" t="s">
        <v>47</v>
      </c>
      <c r="F97">
        <v>23</v>
      </c>
      <c r="G97" t="s">
        <v>17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25">
      <c r="A98">
        <v>1000850</v>
      </c>
      <c r="B98" t="s">
        <v>243</v>
      </c>
      <c r="C98" t="s">
        <v>244</v>
      </c>
      <c r="D98" t="s">
        <v>15</v>
      </c>
      <c r="E98" t="s">
        <v>98</v>
      </c>
      <c r="F98">
        <v>44</v>
      </c>
      <c r="G98" t="s">
        <v>17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25">
      <c r="A99">
        <v>1002888</v>
      </c>
      <c r="B99" t="s">
        <v>245</v>
      </c>
      <c r="C99" t="s">
        <v>246</v>
      </c>
      <c r="D99" t="s">
        <v>15</v>
      </c>
      <c r="E99" t="s">
        <v>16</v>
      </c>
      <c r="F99">
        <v>34</v>
      </c>
      <c r="G99" t="s">
        <v>17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25">
      <c r="A100">
        <v>1001891</v>
      </c>
      <c r="B100" t="s">
        <v>247</v>
      </c>
      <c r="C100" t="s">
        <v>248</v>
      </c>
      <c r="D100" t="s">
        <v>15</v>
      </c>
      <c r="E100" t="s">
        <v>71</v>
      </c>
      <c r="F100">
        <v>46</v>
      </c>
      <c r="G100" t="s">
        <v>17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25">
      <c r="A101">
        <v>1001019</v>
      </c>
      <c r="B101" t="s">
        <v>249</v>
      </c>
      <c r="C101" t="s">
        <v>250</v>
      </c>
      <c r="D101" t="s">
        <v>15</v>
      </c>
      <c r="E101" t="s">
        <v>98</v>
      </c>
      <c r="F101">
        <v>43</v>
      </c>
      <c r="G101" t="s">
        <v>24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25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 t="s">
        <v>24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25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 t="s">
        <v>17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25">
      <c r="A104">
        <v>1004957</v>
      </c>
      <c r="B104" t="s">
        <v>116</v>
      </c>
      <c r="C104" t="s">
        <v>255</v>
      </c>
      <c r="D104" t="s">
        <v>15</v>
      </c>
      <c r="E104" t="s">
        <v>16</v>
      </c>
      <c r="F104">
        <v>34</v>
      </c>
      <c r="G104" t="s">
        <v>24</v>
      </c>
      <c r="H104" t="s">
        <v>60</v>
      </c>
      <c r="I104" t="s">
        <v>31</v>
      </c>
      <c r="J104" t="s">
        <v>20</v>
      </c>
      <c r="K104" t="s">
        <v>215</v>
      </c>
      <c r="L104">
        <v>1</v>
      </c>
      <c r="M104">
        <v>20914</v>
      </c>
    </row>
    <row r="105" spans="1:13" x14ac:dyDescent="0.25">
      <c r="A105">
        <v>1004079</v>
      </c>
      <c r="B105" t="s">
        <v>256</v>
      </c>
      <c r="C105" t="s">
        <v>257</v>
      </c>
      <c r="D105" t="s">
        <v>15</v>
      </c>
      <c r="E105" t="s">
        <v>98</v>
      </c>
      <c r="F105">
        <v>44</v>
      </c>
      <c r="G105" t="s">
        <v>24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25">
      <c r="A106">
        <v>1002124</v>
      </c>
      <c r="B106" t="s">
        <v>258</v>
      </c>
      <c r="C106" t="s">
        <v>259</v>
      </c>
      <c r="D106" t="s">
        <v>15</v>
      </c>
      <c r="E106" t="s">
        <v>16</v>
      </c>
      <c r="F106">
        <v>29</v>
      </c>
      <c r="G106" t="s">
        <v>17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25">
      <c r="A107">
        <v>1004335</v>
      </c>
      <c r="B107" t="s">
        <v>260</v>
      </c>
      <c r="C107" t="s">
        <v>261</v>
      </c>
      <c r="D107" t="s">
        <v>15</v>
      </c>
      <c r="E107" t="s">
        <v>98</v>
      </c>
      <c r="F107">
        <v>38</v>
      </c>
      <c r="G107" t="s">
        <v>17</v>
      </c>
      <c r="H107" t="s">
        <v>37</v>
      </c>
      <c r="I107" t="s">
        <v>26</v>
      </c>
      <c r="J107" t="s">
        <v>20</v>
      </c>
      <c r="K107" t="s">
        <v>215</v>
      </c>
      <c r="L107">
        <v>4</v>
      </c>
      <c r="M107">
        <v>20912</v>
      </c>
    </row>
    <row r="108" spans="1:13" x14ac:dyDescent="0.25">
      <c r="A108">
        <v>1000280</v>
      </c>
      <c r="B108" t="s">
        <v>262</v>
      </c>
      <c r="C108" t="s">
        <v>263</v>
      </c>
      <c r="D108" t="s">
        <v>15</v>
      </c>
      <c r="E108" t="s">
        <v>83</v>
      </c>
      <c r="F108">
        <v>55</v>
      </c>
      <c r="G108" t="s">
        <v>17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25">
      <c r="A109">
        <v>1003311</v>
      </c>
      <c r="B109" t="s">
        <v>127</v>
      </c>
      <c r="C109" t="s">
        <v>264</v>
      </c>
      <c r="D109" t="s">
        <v>15</v>
      </c>
      <c r="E109" t="s">
        <v>16</v>
      </c>
      <c r="F109">
        <v>26</v>
      </c>
      <c r="G109" t="s">
        <v>24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25">
      <c r="A110">
        <v>1004161</v>
      </c>
      <c r="B110" t="s">
        <v>265</v>
      </c>
      <c r="C110" t="s">
        <v>266</v>
      </c>
      <c r="D110" t="s">
        <v>15</v>
      </c>
      <c r="E110" t="s">
        <v>71</v>
      </c>
      <c r="F110">
        <v>46</v>
      </c>
      <c r="G110" t="s">
        <v>17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25">
      <c r="A111">
        <v>1005265</v>
      </c>
      <c r="B111" t="s">
        <v>267</v>
      </c>
      <c r="C111" t="s">
        <v>268</v>
      </c>
      <c r="D111" t="s">
        <v>15</v>
      </c>
      <c r="E111" t="s">
        <v>71</v>
      </c>
      <c r="F111">
        <v>48</v>
      </c>
      <c r="G111" t="s">
        <v>24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  <c r="M111">
        <v>9454</v>
      </c>
    </row>
    <row r="112" spans="1:13" x14ac:dyDescent="0.25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 t="s">
        <v>17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25">
      <c r="A113">
        <v>1005261</v>
      </c>
      <c r="B113" t="s">
        <v>271</v>
      </c>
      <c r="C113" t="s">
        <v>40</v>
      </c>
      <c r="D113" t="s">
        <v>15</v>
      </c>
      <c r="E113" t="s">
        <v>98</v>
      </c>
      <c r="F113">
        <v>41</v>
      </c>
      <c r="G113" t="s">
        <v>24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  <c r="M113">
        <v>9454</v>
      </c>
    </row>
    <row r="114" spans="1:13" x14ac:dyDescent="0.25">
      <c r="A114">
        <v>1000445</v>
      </c>
      <c r="B114" t="s">
        <v>272</v>
      </c>
      <c r="C114" t="s">
        <v>168</v>
      </c>
      <c r="D114" t="s">
        <v>15</v>
      </c>
      <c r="E114" t="s">
        <v>71</v>
      </c>
      <c r="F114">
        <v>47</v>
      </c>
      <c r="G114" t="s">
        <v>17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25">
      <c r="A115">
        <v>1003265</v>
      </c>
      <c r="B115" t="s">
        <v>273</v>
      </c>
      <c r="C115" t="s">
        <v>274</v>
      </c>
      <c r="D115" t="s">
        <v>15</v>
      </c>
      <c r="E115" t="s">
        <v>16</v>
      </c>
      <c r="F115">
        <v>35</v>
      </c>
      <c r="G115" t="s">
        <v>17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25">
      <c r="A116">
        <v>1003396</v>
      </c>
      <c r="B116" t="s">
        <v>275</v>
      </c>
      <c r="C116" t="s">
        <v>276</v>
      </c>
      <c r="D116" t="s">
        <v>15</v>
      </c>
      <c r="E116" t="s">
        <v>16</v>
      </c>
      <c r="F116">
        <v>31</v>
      </c>
      <c r="G116" t="s">
        <v>24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25">
      <c r="A117">
        <v>1002380</v>
      </c>
      <c r="B117" t="s">
        <v>277</v>
      </c>
      <c r="C117" t="s">
        <v>278</v>
      </c>
      <c r="D117" t="s">
        <v>15</v>
      </c>
      <c r="E117" t="s">
        <v>16</v>
      </c>
      <c r="F117">
        <v>26</v>
      </c>
      <c r="G117" t="s">
        <v>24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25">
      <c r="A118">
        <v>1002059</v>
      </c>
      <c r="B118" t="s">
        <v>279</v>
      </c>
      <c r="C118" t="s">
        <v>280</v>
      </c>
      <c r="D118" t="s">
        <v>15</v>
      </c>
      <c r="E118" t="s">
        <v>98</v>
      </c>
      <c r="F118">
        <v>41</v>
      </c>
      <c r="G118" t="s">
        <v>17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25">
      <c r="A119">
        <v>1001335</v>
      </c>
      <c r="B119" t="s">
        <v>53</v>
      </c>
      <c r="C119" t="s">
        <v>281</v>
      </c>
      <c r="D119" t="s">
        <v>15</v>
      </c>
      <c r="E119" t="s">
        <v>98</v>
      </c>
      <c r="F119">
        <v>42</v>
      </c>
      <c r="G119" t="s">
        <v>17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25">
      <c r="A120">
        <v>1004838</v>
      </c>
      <c r="B120" t="s">
        <v>282</v>
      </c>
      <c r="C120" t="s">
        <v>283</v>
      </c>
      <c r="D120" t="s">
        <v>15</v>
      </c>
      <c r="E120" t="s">
        <v>71</v>
      </c>
      <c r="F120">
        <v>49</v>
      </c>
      <c r="G120" t="s">
        <v>17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25">
      <c r="A121">
        <v>1001015</v>
      </c>
      <c r="B121" t="s">
        <v>284</v>
      </c>
      <c r="C121" t="s">
        <v>75</v>
      </c>
      <c r="D121" t="s">
        <v>15</v>
      </c>
      <c r="E121" t="s">
        <v>98</v>
      </c>
      <c r="F121">
        <v>44</v>
      </c>
      <c r="G121" t="s">
        <v>17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25">
      <c r="A122">
        <v>1000549</v>
      </c>
      <c r="B122" t="s">
        <v>285</v>
      </c>
      <c r="C122" t="s">
        <v>286</v>
      </c>
      <c r="D122" t="s">
        <v>15</v>
      </c>
      <c r="E122" t="s">
        <v>16</v>
      </c>
      <c r="F122">
        <v>31</v>
      </c>
      <c r="G122" t="s">
        <v>17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25">
      <c r="A123">
        <v>1001954</v>
      </c>
      <c r="B123" t="s">
        <v>287</v>
      </c>
      <c r="C123" t="s">
        <v>288</v>
      </c>
      <c r="D123" t="s">
        <v>35</v>
      </c>
      <c r="E123" t="s">
        <v>16</v>
      </c>
      <c r="F123">
        <v>31</v>
      </c>
      <c r="G123" t="s">
        <v>24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25">
      <c r="A124">
        <v>1001912</v>
      </c>
      <c r="B124" t="s">
        <v>289</v>
      </c>
      <c r="C124" t="s">
        <v>290</v>
      </c>
      <c r="D124" t="s">
        <v>15</v>
      </c>
      <c r="E124" t="s">
        <v>16</v>
      </c>
      <c r="F124">
        <v>27</v>
      </c>
      <c r="G124" t="s">
        <v>17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25">
      <c r="A125">
        <v>1003918</v>
      </c>
      <c r="B125" t="s">
        <v>292</v>
      </c>
      <c r="C125" t="s">
        <v>293</v>
      </c>
      <c r="D125" t="s">
        <v>15</v>
      </c>
      <c r="E125" t="s">
        <v>16</v>
      </c>
      <c r="F125">
        <v>32</v>
      </c>
      <c r="G125" t="s">
        <v>17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25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 t="s">
        <v>17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25">
      <c r="A127">
        <v>1002445</v>
      </c>
      <c r="B127" t="s">
        <v>296</v>
      </c>
      <c r="C127" t="s">
        <v>297</v>
      </c>
      <c r="D127" t="s">
        <v>15</v>
      </c>
      <c r="E127" t="s">
        <v>16</v>
      </c>
      <c r="F127">
        <v>28</v>
      </c>
      <c r="G127" t="s">
        <v>17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25">
      <c r="A128">
        <v>1002279</v>
      </c>
      <c r="B128" t="s">
        <v>298</v>
      </c>
      <c r="C128" t="s">
        <v>299</v>
      </c>
      <c r="D128" t="s">
        <v>15</v>
      </c>
      <c r="E128" t="s">
        <v>83</v>
      </c>
      <c r="F128">
        <v>52</v>
      </c>
      <c r="G128" t="s">
        <v>17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25">
      <c r="A129">
        <v>1002898</v>
      </c>
      <c r="B129" t="s">
        <v>300</v>
      </c>
      <c r="C129" t="s">
        <v>301</v>
      </c>
      <c r="D129" t="s">
        <v>15</v>
      </c>
      <c r="E129" t="s">
        <v>47</v>
      </c>
      <c r="F129">
        <v>19</v>
      </c>
      <c r="G129" t="s">
        <v>17</v>
      </c>
      <c r="H129" t="s">
        <v>72</v>
      </c>
      <c r="I129" t="s">
        <v>31</v>
      </c>
      <c r="J129" t="s">
        <v>20</v>
      </c>
      <c r="K129" t="s">
        <v>215</v>
      </c>
      <c r="L129">
        <v>4</v>
      </c>
      <c r="M129">
        <v>20847</v>
      </c>
    </row>
    <row r="130" spans="1:13" x14ac:dyDescent="0.25">
      <c r="A130">
        <v>1004277</v>
      </c>
      <c r="B130" t="s">
        <v>302</v>
      </c>
      <c r="C130" t="s">
        <v>303</v>
      </c>
      <c r="D130" t="s">
        <v>15</v>
      </c>
      <c r="E130" t="s">
        <v>98</v>
      </c>
      <c r="F130">
        <v>45</v>
      </c>
      <c r="G130" t="s">
        <v>24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25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 t="s">
        <v>24</v>
      </c>
      <c r="H131" t="s">
        <v>18</v>
      </c>
      <c r="I131" t="s">
        <v>19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25">
      <c r="A132">
        <v>1003724</v>
      </c>
      <c r="B132" t="s">
        <v>306</v>
      </c>
      <c r="C132" t="s">
        <v>307</v>
      </c>
      <c r="D132" t="s">
        <v>15</v>
      </c>
      <c r="E132" t="s">
        <v>98</v>
      </c>
      <c r="F132">
        <v>36</v>
      </c>
      <c r="G132" t="s">
        <v>17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25">
      <c r="A133">
        <v>1003384</v>
      </c>
      <c r="B133" t="s">
        <v>161</v>
      </c>
      <c r="C133" t="s">
        <v>308</v>
      </c>
      <c r="D133" t="s">
        <v>15</v>
      </c>
      <c r="E133" t="s">
        <v>98</v>
      </c>
      <c r="F133">
        <v>41</v>
      </c>
      <c r="G133" t="s">
        <v>24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25">
      <c r="A134">
        <v>1003051</v>
      </c>
      <c r="B134" t="s">
        <v>309</v>
      </c>
      <c r="C134" t="s">
        <v>310</v>
      </c>
      <c r="D134" t="s">
        <v>15</v>
      </c>
      <c r="E134" t="s">
        <v>47</v>
      </c>
      <c r="F134">
        <v>22</v>
      </c>
      <c r="G134" t="s">
        <v>17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25">
      <c r="A135">
        <v>1003311</v>
      </c>
      <c r="B135" t="s">
        <v>127</v>
      </c>
      <c r="C135" t="s">
        <v>311</v>
      </c>
      <c r="D135" t="s">
        <v>15</v>
      </c>
      <c r="E135" t="s">
        <v>16</v>
      </c>
      <c r="F135">
        <v>30</v>
      </c>
      <c r="G135" t="s">
        <v>24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25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 t="s">
        <v>24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25">
      <c r="A137">
        <v>1003998</v>
      </c>
      <c r="B137" t="s">
        <v>314</v>
      </c>
      <c r="C137" t="s">
        <v>315</v>
      </c>
      <c r="D137" t="s">
        <v>15</v>
      </c>
      <c r="E137" t="s">
        <v>71</v>
      </c>
      <c r="F137">
        <v>47</v>
      </c>
      <c r="G137" t="s">
        <v>17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25">
      <c r="A138">
        <v>1000284</v>
      </c>
      <c r="B138" t="s">
        <v>316</v>
      </c>
      <c r="C138" t="s">
        <v>317</v>
      </c>
      <c r="D138" t="s">
        <v>15</v>
      </c>
      <c r="E138" t="s">
        <v>16</v>
      </c>
      <c r="F138">
        <v>29</v>
      </c>
      <c r="G138" t="s">
        <v>17</v>
      </c>
      <c r="H138" t="s">
        <v>37</v>
      </c>
      <c r="I138" t="s">
        <v>26</v>
      </c>
      <c r="J138" t="s">
        <v>20</v>
      </c>
      <c r="K138" t="s">
        <v>215</v>
      </c>
      <c r="L138">
        <v>2</v>
      </c>
      <c r="M138">
        <v>20807</v>
      </c>
    </row>
    <row r="139" spans="1:13" x14ac:dyDescent="0.25">
      <c r="A139">
        <v>1000509</v>
      </c>
      <c r="B139" t="s">
        <v>318</v>
      </c>
      <c r="C139" t="s">
        <v>319</v>
      </c>
      <c r="D139" t="s">
        <v>15</v>
      </c>
      <c r="E139" t="s">
        <v>16</v>
      </c>
      <c r="F139">
        <v>28</v>
      </c>
      <c r="G139" t="s">
        <v>17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25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 t="s">
        <v>24</v>
      </c>
      <c r="H140" t="s">
        <v>41</v>
      </c>
      <c r="I140" t="s">
        <v>19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25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 t="s">
        <v>24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25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 t="s">
        <v>17</v>
      </c>
      <c r="H142" t="s">
        <v>291</v>
      </c>
      <c r="I142" t="s">
        <v>119</v>
      </c>
      <c r="J142" t="s">
        <v>20</v>
      </c>
      <c r="K142" t="s">
        <v>215</v>
      </c>
      <c r="L142">
        <v>4</v>
      </c>
      <c r="M142">
        <v>20788</v>
      </c>
    </row>
    <row r="143" spans="1:13" x14ac:dyDescent="0.25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 t="s">
        <v>24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25">
      <c r="A144">
        <v>1005522</v>
      </c>
      <c r="B144" t="s">
        <v>326</v>
      </c>
      <c r="C144" t="s">
        <v>327</v>
      </c>
      <c r="D144" t="s">
        <v>15</v>
      </c>
      <c r="E144" t="s">
        <v>16</v>
      </c>
      <c r="F144">
        <v>35</v>
      </c>
      <c r="G144" t="s">
        <v>24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25">
      <c r="A145">
        <v>1005153</v>
      </c>
      <c r="B145" t="s">
        <v>328</v>
      </c>
      <c r="C145" t="s">
        <v>329</v>
      </c>
      <c r="D145" t="s">
        <v>15</v>
      </c>
      <c r="E145" t="s">
        <v>16</v>
      </c>
      <c r="F145">
        <v>33</v>
      </c>
      <c r="G145" t="s">
        <v>24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25">
      <c r="A146">
        <v>1002122</v>
      </c>
      <c r="B146" t="s">
        <v>330</v>
      </c>
      <c r="C146" t="s">
        <v>331</v>
      </c>
      <c r="D146" t="s">
        <v>15</v>
      </c>
      <c r="E146" t="s">
        <v>98</v>
      </c>
      <c r="F146">
        <v>40</v>
      </c>
      <c r="G146" t="s">
        <v>17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25">
      <c r="A147">
        <v>1000984</v>
      </c>
      <c r="B147" t="s">
        <v>332</v>
      </c>
      <c r="C147" t="s">
        <v>333</v>
      </c>
      <c r="D147" t="s">
        <v>15</v>
      </c>
      <c r="E147" t="s">
        <v>83</v>
      </c>
      <c r="F147">
        <v>52</v>
      </c>
      <c r="G147" t="s">
        <v>17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25">
      <c r="A148">
        <v>1005220</v>
      </c>
      <c r="B148" t="s">
        <v>253</v>
      </c>
      <c r="C148" t="s">
        <v>334</v>
      </c>
      <c r="D148" t="s">
        <v>15</v>
      </c>
      <c r="E148" t="s">
        <v>16</v>
      </c>
      <c r="F148">
        <v>27</v>
      </c>
      <c r="G148" t="s">
        <v>24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25">
      <c r="A149">
        <v>1001202</v>
      </c>
      <c r="B149" t="s">
        <v>335</v>
      </c>
      <c r="C149" t="s">
        <v>336</v>
      </c>
      <c r="D149" t="s">
        <v>15</v>
      </c>
      <c r="E149" t="s">
        <v>98</v>
      </c>
      <c r="F149">
        <v>45</v>
      </c>
      <c r="G149" t="s">
        <v>17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25">
      <c r="A150">
        <v>1006014</v>
      </c>
      <c r="B150" t="s">
        <v>337</v>
      </c>
      <c r="C150" t="s">
        <v>338</v>
      </c>
      <c r="D150" t="s">
        <v>15</v>
      </c>
      <c r="E150" t="s">
        <v>71</v>
      </c>
      <c r="F150">
        <v>48</v>
      </c>
      <c r="G150" t="s">
        <v>17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25">
      <c r="A151">
        <v>1005111</v>
      </c>
      <c r="B151" t="s">
        <v>339</v>
      </c>
      <c r="C151" t="s">
        <v>340</v>
      </c>
      <c r="D151" t="s">
        <v>15</v>
      </c>
      <c r="E151" t="s">
        <v>98</v>
      </c>
      <c r="F151">
        <v>38</v>
      </c>
      <c r="G151" t="s">
        <v>17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25">
      <c r="A152">
        <v>1004227</v>
      </c>
      <c r="B152" t="s">
        <v>341</v>
      </c>
      <c r="C152" t="s">
        <v>342</v>
      </c>
      <c r="D152" t="s">
        <v>15</v>
      </c>
      <c r="E152" t="s">
        <v>16</v>
      </c>
      <c r="F152">
        <v>33</v>
      </c>
      <c r="G152" t="s">
        <v>24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25">
      <c r="A153">
        <v>1001331</v>
      </c>
      <c r="B153" t="s">
        <v>343</v>
      </c>
      <c r="C153" t="s">
        <v>200</v>
      </c>
      <c r="D153" t="s">
        <v>15</v>
      </c>
      <c r="E153" t="s">
        <v>71</v>
      </c>
      <c r="F153">
        <v>47</v>
      </c>
      <c r="G153" t="s">
        <v>24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25">
      <c r="A154">
        <v>1004937</v>
      </c>
      <c r="B154" t="s">
        <v>344</v>
      </c>
      <c r="C154" t="s">
        <v>345</v>
      </c>
      <c r="D154" t="s">
        <v>15</v>
      </c>
      <c r="E154" t="s">
        <v>98</v>
      </c>
      <c r="F154">
        <v>40</v>
      </c>
      <c r="G154" t="s">
        <v>24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25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 t="s">
        <v>17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25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 t="s">
        <v>24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25">
      <c r="A157">
        <v>1003888</v>
      </c>
      <c r="B157" t="s">
        <v>350</v>
      </c>
      <c r="C157" t="s">
        <v>351</v>
      </c>
      <c r="D157" t="s">
        <v>15</v>
      </c>
      <c r="E157" t="s">
        <v>71</v>
      </c>
      <c r="F157">
        <v>46</v>
      </c>
      <c r="G157" t="s">
        <v>17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25">
      <c r="A158">
        <v>1006016</v>
      </c>
      <c r="B158" t="s">
        <v>352</v>
      </c>
      <c r="C158" t="s">
        <v>353</v>
      </c>
      <c r="D158" t="s">
        <v>15</v>
      </c>
      <c r="E158" t="s">
        <v>71</v>
      </c>
      <c r="F158">
        <v>50</v>
      </c>
      <c r="G158" t="s">
        <v>17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25">
      <c r="A159">
        <v>1000604</v>
      </c>
      <c r="B159" t="s">
        <v>354</v>
      </c>
      <c r="C159" t="s">
        <v>355</v>
      </c>
      <c r="D159" t="s">
        <v>15</v>
      </c>
      <c r="E159" t="s">
        <v>71</v>
      </c>
      <c r="F159">
        <v>49</v>
      </c>
      <c r="G159" t="s">
        <v>17</v>
      </c>
      <c r="H159" t="s">
        <v>37</v>
      </c>
      <c r="I159" t="s">
        <v>26</v>
      </c>
      <c r="J159" t="s">
        <v>20</v>
      </c>
      <c r="K159" t="s">
        <v>215</v>
      </c>
      <c r="L159">
        <v>4</v>
      </c>
      <c r="M159">
        <v>20712</v>
      </c>
    </row>
    <row r="160" spans="1:13" x14ac:dyDescent="0.25">
      <c r="A160">
        <v>1000173</v>
      </c>
      <c r="B160" t="s">
        <v>356</v>
      </c>
      <c r="C160" t="s">
        <v>357</v>
      </c>
      <c r="D160" t="s">
        <v>15</v>
      </c>
      <c r="E160" t="s">
        <v>16</v>
      </c>
      <c r="F160">
        <v>29</v>
      </c>
      <c r="G160" t="s">
        <v>24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25">
      <c r="A161">
        <v>1004284</v>
      </c>
      <c r="B161" t="s">
        <v>358</v>
      </c>
      <c r="C161" t="s">
        <v>359</v>
      </c>
      <c r="D161" t="s">
        <v>15</v>
      </c>
      <c r="E161" t="s">
        <v>83</v>
      </c>
      <c r="F161">
        <v>53</v>
      </c>
      <c r="G161" t="s">
        <v>17</v>
      </c>
      <c r="H161" t="s">
        <v>37</v>
      </c>
      <c r="I161" t="s">
        <v>26</v>
      </c>
      <c r="J161" t="s">
        <v>20</v>
      </c>
      <c r="K161" t="s">
        <v>215</v>
      </c>
      <c r="L161">
        <v>1</v>
      </c>
      <c r="M161">
        <v>20705</v>
      </c>
    </row>
    <row r="162" spans="1:13" x14ac:dyDescent="0.25">
      <c r="A162">
        <v>1002994</v>
      </c>
      <c r="B162" t="s">
        <v>360</v>
      </c>
      <c r="C162" t="s">
        <v>361</v>
      </c>
      <c r="D162" t="s">
        <v>15</v>
      </c>
      <c r="E162" t="s">
        <v>98</v>
      </c>
      <c r="F162">
        <v>42</v>
      </c>
      <c r="G162" t="s">
        <v>17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25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 t="s">
        <v>24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25">
      <c r="A164">
        <v>1005788</v>
      </c>
      <c r="B164" t="s">
        <v>365</v>
      </c>
      <c r="C164" t="s">
        <v>366</v>
      </c>
      <c r="D164" t="s">
        <v>15</v>
      </c>
      <c r="E164" t="s">
        <v>16</v>
      </c>
      <c r="F164">
        <v>26</v>
      </c>
      <c r="G164" t="s">
        <v>24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25">
      <c r="A165">
        <v>1001184</v>
      </c>
      <c r="B165" t="s">
        <v>367</v>
      </c>
      <c r="C165" t="s">
        <v>368</v>
      </c>
      <c r="D165" t="s">
        <v>35</v>
      </c>
      <c r="E165" t="s">
        <v>16</v>
      </c>
      <c r="F165">
        <v>30</v>
      </c>
      <c r="G165" t="s">
        <v>17</v>
      </c>
      <c r="H165" t="s">
        <v>18</v>
      </c>
      <c r="I165" t="s">
        <v>19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25">
      <c r="A166">
        <v>1000053</v>
      </c>
      <c r="B166" t="s">
        <v>369</v>
      </c>
      <c r="C166" t="s">
        <v>370</v>
      </c>
      <c r="D166" t="s">
        <v>15</v>
      </c>
      <c r="E166" t="s">
        <v>16</v>
      </c>
      <c r="F166">
        <v>33</v>
      </c>
      <c r="G166" t="s">
        <v>24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25">
      <c r="A167">
        <v>1002511</v>
      </c>
      <c r="B167" t="s">
        <v>371</v>
      </c>
      <c r="C167" t="s">
        <v>372</v>
      </c>
      <c r="D167" t="s">
        <v>35</v>
      </c>
      <c r="E167" t="s">
        <v>16</v>
      </c>
      <c r="F167">
        <v>34</v>
      </c>
      <c r="G167" t="s">
        <v>17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25">
      <c r="A168">
        <v>1004377</v>
      </c>
      <c r="B168" t="s">
        <v>373</v>
      </c>
      <c r="C168" t="s">
        <v>374</v>
      </c>
      <c r="D168" t="s">
        <v>35</v>
      </c>
      <c r="E168" t="s">
        <v>16</v>
      </c>
      <c r="F168">
        <v>26</v>
      </c>
      <c r="G168" t="s">
        <v>17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25">
      <c r="A169">
        <v>1005481</v>
      </c>
      <c r="B169" t="s">
        <v>375</v>
      </c>
      <c r="C169" t="s">
        <v>376</v>
      </c>
      <c r="D169" t="s">
        <v>15</v>
      </c>
      <c r="E169" t="s">
        <v>71</v>
      </c>
      <c r="F169">
        <v>46</v>
      </c>
      <c r="G169" t="s">
        <v>17</v>
      </c>
      <c r="H169" t="s">
        <v>18</v>
      </c>
      <c r="I169" t="s">
        <v>19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25">
      <c r="A170">
        <v>1003940</v>
      </c>
      <c r="B170" t="s">
        <v>377</v>
      </c>
      <c r="C170" t="s">
        <v>378</v>
      </c>
      <c r="D170" t="s">
        <v>15</v>
      </c>
      <c r="E170" t="s">
        <v>98</v>
      </c>
      <c r="F170">
        <v>36</v>
      </c>
      <c r="G170" t="s">
        <v>24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25">
      <c r="A171">
        <v>1000687</v>
      </c>
      <c r="B171" t="s">
        <v>127</v>
      </c>
      <c r="C171" t="s">
        <v>379</v>
      </c>
      <c r="D171" t="s">
        <v>35</v>
      </c>
      <c r="E171" t="s">
        <v>16</v>
      </c>
      <c r="F171">
        <v>26</v>
      </c>
      <c r="G171" t="s">
        <v>17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25">
      <c r="A172">
        <v>1000889</v>
      </c>
      <c r="B172" t="s">
        <v>380</v>
      </c>
      <c r="C172" t="s">
        <v>381</v>
      </c>
      <c r="D172" t="s">
        <v>15</v>
      </c>
      <c r="E172" t="s">
        <v>71</v>
      </c>
      <c r="F172">
        <v>50</v>
      </c>
      <c r="G172" t="s">
        <v>24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25">
      <c r="A173">
        <v>1000167</v>
      </c>
      <c r="B173" t="s">
        <v>382</v>
      </c>
      <c r="C173" t="s">
        <v>383</v>
      </c>
      <c r="D173" t="s">
        <v>35</v>
      </c>
      <c r="E173" t="s">
        <v>16</v>
      </c>
      <c r="F173">
        <v>32</v>
      </c>
      <c r="G173" t="s">
        <v>17</v>
      </c>
      <c r="H173" t="s">
        <v>18</v>
      </c>
      <c r="I173" t="s">
        <v>19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25">
      <c r="A174">
        <v>1004972</v>
      </c>
      <c r="B174" t="s">
        <v>384</v>
      </c>
      <c r="C174" t="s">
        <v>126</v>
      </c>
      <c r="D174" t="s">
        <v>15</v>
      </c>
      <c r="E174" t="s">
        <v>98</v>
      </c>
      <c r="F174">
        <v>38</v>
      </c>
      <c r="G174" t="s">
        <v>17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25">
      <c r="A175">
        <v>1003094</v>
      </c>
      <c r="B175" t="s">
        <v>385</v>
      </c>
      <c r="C175" t="s">
        <v>386</v>
      </c>
      <c r="D175" t="s">
        <v>15</v>
      </c>
      <c r="E175" t="s">
        <v>98</v>
      </c>
      <c r="F175">
        <v>41</v>
      </c>
      <c r="G175" t="s">
        <v>24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25">
      <c r="A176">
        <v>1000157</v>
      </c>
      <c r="B176" t="s">
        <v>387</v>
      </c>
      <c r="C176" t="s">
        <v>388</v>
      </c>
      <c r="D176" t="s">
        <v>15</v>
      </c>
      <c r="E176" t="s">
        <v>98</v>
      </c>
      <c r="F176">
        <v>43</v>
      </c>
      <c r="G176" t="s">
        <v>17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25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 t="s">
        <v>17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25">
      <c r="A178">
        <v>1003468</v>
      </c>
      <c r="B178" t="s">
        <v>390</v>
      </c>
      <c r="C178" t="s">
        <v>391</v>
      </c>
      <c r="D178" t="s">
        <v>15</v>
      </c>
      <c r="E178" t="s">
        <v>16</v>
      </c>
      <c r="F178">
        <v>26</v>
      </c>
      <c r="G178" t="s">
        <v>24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25">
      <c r="A179">
        <v>1002251</v>
      </c>
      <c r="B179" t="s">
        <v>392</v>
      </c>
      <c r="C179" t="s">
        <v>393</v>
      </c>
      <c r="D179" t="s">
        <v>15</v>
      </c>
      <c r="E179" t="s">
        <v>98</v>
      </c>
      <c r="F179">
        <v>36</v>
      </c>
      <c r="G179" t="s">
        <v>24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25">
      <c r="A180">
        <v>1005014</v>
      </c>
      <c r="B180" t="s">
        <v>262</v>
      </c>
      <c r="C180" t="s">
        <v>133</v>
      </c>
      <c r="D180" t="s">
        <v>15</v>
      </c>
      <c r="E180" t="s">
        <v>71</v>
      </c>
      <c r="F180">
        <v>50</v>
      </c>
      <c r="G180" t="s">
        <v>17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25">
      <c r="A181">
        <v>1003085</v>
      </c>
      <c r="B181" t="s">
        <v>394</v>
      </c>
      <c r="C181" t="s">
        <v>395</v>
      </c>
      <c r="D181" t="s">
        <v>15</v>
      </c>
      <c r="E181" t="s">
        <v>16</v>
      </c>
      <c r="F181">
        <v>32</v>
      </c>
      <c r="G181" t="s">
        <v>17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25">
      <c r="A182">
        <v>1004112</v>
      </c>
      <c r="B182" t="s">
        <v>396</v>
      </c>
      <c r="C182" t="s">
        <v>329</v>
      </c>
      <c r="D182" t="s">
        <v>15</v>
      </c>
      <c r="E182" t="s">
        <v>71</v>
      </c>
      <c r="F182">
        <v>47</v>
      </c>
      <c r="G182" t="s">
        <v>24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25">
      <c r="A183">
        <v>1002592</v>
      </c>
      <c r="B183" t="s">
        <v>397</v>
      </c>
      <c r="C183" t="s">
        <v>398</v>
      </c>
      <c r="D183" t="s">
        <v>15</v>
      </c>
      <c r="E183" t="s">
        <v>83</v>
      </c>
      <c r="F183">
        <v>51</v>
      </c>
      <c r="G183" t="s">
        <v>17</v>
      </c>
      <c r="H183" t="s">
        <v>18</v>
      </c>
      <c r="I183" t="s">
        <v>19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25">
      <c r="A184">
        <v>1001298</v>
      </c>
      <c r="B184" t="s">
        <v>399</v>
      </c>
      <c r="C184" t="s">
        <v>400</v>
      </c>
      <c r="D184" t="s">
        <v>15</v>
      </c>
      <c r="E184" t="s">
        <v>98</v>
      </c>
      <c r="F184">
        <v>36</v>
      </c>
      <c r="G184" t="s">
        <v>17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25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 t="s">
        <v>24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25">
      <c r="A186">
        <v>1005538</v>
      </c>
      <c r="B186" t="s">
        <v>22</v>
      </c>
      <c r="C186" t="s">
        <v>403</v>
      </c>
      <c r="D186" t="s">
        <v>15</v>
      </c>
      <c r="E186" t="s">
        <v>71</v>
      </c>
      <c r="F186">
        <v>49</v>
      </c>
      <c r="G186" t="s">
        <v>24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  <c r="M186">
        <v>9454</v>
      </c>
    </row>
    <row r="187" spans="1:13" x14ac:dyDescent="0.25">
      <c r="A187">
        <v>1000971</v>
      </c>
      <c r="B187" t="s">
        <v>404</v>
      </c>
      <c r="C187" t="s">
        <v>405</v>
      </c>
      <c r="D187" t="s">
        <v>15</v>
      </c>
      <c r="E187" t="s">
        <v>16</v>
      </c>
      <c r="F187">
        <v>32</v>
      </c>
      <c r="G187" t="s">
        <v>24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25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 t="s">
        <v>17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25">
      <c r="A189">
        <v>1003081</v>
      </c>
      <c r="B189" t="s">
        <v>407</v>
      </c>
      <c r="C189" t="s">
        <v>408</v>
      </c>
      <c r="D189" t="s">
        <v>15</v>
      </c>
      <c r="E189" t="s">
        <v>16</v>
      </c>
      <c r="F189">
        <v>32</v>
      </c>
      <c r="G189" t="s">
        <v>17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25">
      <c r="A190">
        <v>1002164</v>
      </c>
      <c r="B190" t="s">
        <v>410</v>
      </c>
      <c r="C190" t="s">
        <v>23</v>
      </c>
      <c r="D190" t="s">
        <v>35</v>
      </c>
      <c r="E190" t="s">
        <v>98</v>
      </c>
      <c r="F190">
        <v>41</v>
      </c>
      <c r="G190" t="s">
        <v>17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25">
      <c r="A191">
        <v>1003635</v>
      </c>
      <c r="B191" t="s">
        <v>411</v>
      </c>
      <c r="C191" t="s">
        <v>412</v>
      </c>
      <c r="D191" t="s">
        <v>15</v>
      </c>
      <c r="E191" t="s">
        <v>83</v>
      </c>
      <c r="F191">
        <v>54</v>
      </c>
      <c r="G191" t="s">
        <v>17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25">
      <c r="A192">
        <v>1001030</v>
      </c>
      <c r="B192" t="s">
        <v>413</v>
      </c>
      <c r="C192" t="s">
        <v>414</v>
      </c>
      <c r="D192" t="s">
        <v>15</v>
      </c>
      <c r="E192" t="s">
        <v>16</v>
      </c>
      <c r="F192">
        <v>33</v>
      </c>
      <c r="G192" t="s">
        <v>17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25">
      <c r="A193">
        <v>1001029</v>
      </c>
      <c r="B193" t="s">
        <v>415</v>
      </c>
      <c r="C193" t="s">
        <v>93</v>
      </c>
      <c r="D193" t="s">
        <v>15</v>
      </c>
      <c r="E193" t="s">
        <v>16</v>
      </c>
      <c r="F193">
        <v>30</v>
      </c>
      <c r="G193" t="s">
        <v>17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25">
      <c r="A194">
        <v>1003311</v>
      </c>
      <c r="B194" t="s">
        <v>127</v>
      </c>
      <c r="C194" t="s">
        <v>416</v>
      </c>
      <c r="D194" t="s">
        <v>15</v>
      </c>
      <c r="E194" t="s">
        <v>16</v>
      </c>
      <c r="F194">
        <v>29</v>
      </c>
      <c r="G194" t="s">
        <v>17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25">
      <c r="A195">
        <v>1003416</v>
      </c>
      <c r="B195" t="s">
        <v>178</v>
      </c>
      <c r="C195" t="s">
        <v>417</v>
      </c>
      <c r="D195" t="s">
        <v>15</v>
      </c>
      <c r="E195" t="s">
        <v>16</v>
      </c>
      <c r="F195">
        <v>27</v>
      </c>
      <c r="G195" t="s">
        <v>24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25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 t="s">
        <v>24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25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 t="s">
        <v>24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25">
      <c r="A198">
        <v>1005661</v>
      </c>
      <c r="B198" t="s">
        <v>422</v>
      </c>
      <c r="C198" t="s">
        <v>423</v>
      </c>
      <c r="D198" t="s">
        <v>35</v>
      </c>
      <c r="E198" t="s">
        <v>16</v>
      </c>
      <c r="F198">
        <v>31</v>
      </c>
      <c r="G198" t="s">
        <v>17</v>
      </c>
      <c r="H198" t="s">
        <v>18</v>
      </c>
      <c r="I198" t="s">
        <v>19</v>
      </c>
      <c r="J198" t="s">
        <v>20</v>
      </c>
      <c r="K198" t="s">
        <v>198</v>
      </c>
      <c r="L198">
        <v>1</v>
      </c>
      <c r="M198">
        <v>20606</v>
      </c>
    </row>
    <row r="199" spans="1:13" x14ac:dyDescent="0.25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 t="s">
        <v>24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25">
      <c r="A200">
        <v>1003401</v>
      </c>
      <c r="B200" t="s">
        <v>426</v>
      </c>
      <c r="C200" t="s">
        <v>427</v>
      </c>
      <c r="D200" t="s">
        <v>15</v>
      </c>
      <c r="E200" t="s">
        <v>98</v>
      </c>
      <c r="F200">
        <v>39</v>
      </c>
      <c r="G200" t="s">
        <v>17</v>
      </c>
      <c r="H200" t="s">
        <v>18</v>
      </c>
      <c r="I200" t="s">
        <v>19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25">
      <c r="A201">
        <v>1001835</v>
      </c>
      <c r="B201" t="s">
        <v>428</v>
      </c>
      <c r="C201" t="s">
        <v>85</v>
      </c>
      <c r="D201" t="s">
        <v>15</v>
      </c>
      <c r="E201" t="s">
        <v>16</v>
      </c>
      <c r="F201">
        <v>31</v>
      </c>
      <c r="G201" t="s">
        <v>17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25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 t="s">
        <v>24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25">
      <c r="A203">
        <v>1002860</v>
      </c>
      <c r="B203" t="s">
        <v>431</v>
      </c>
      <c r="C203" t="s">
        <v>432</v>
      </c>
      <c r="D203" t="s">
        <v>15</v>
      </c>
      <c r="E203" t="s">
        <v>98</v>
      </c>
      <c r="F203">
        <v>40</v>
      </c>
      <c r="G203" t="s">
        <v>17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25">
      <c r="A204">
        <v>1004362</v>
      </c>
      <c r="B204" t="s">
        <v>433</v>
      </c>
      <c r="C204" t="s">
        <v>434</v>
      </c>
      <c r="D204" t="s">
        <v>15</v>
      </c>
      <c r="E204" t="s">
        <v>16</v>
      </c>
      <c r="F204">
        <v>26</v>
      </c>
      <c r="G204" t="s">
        <v>24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25">
      <c r="A205">
        <v>1001147</v>
      </c>
      <c r="B205" t="s">
        <v>435</v>
      </c>
      <c r="C205" t="s">
        <v>436</v>
      </c>
      <c r="D205" t="s">
        <v>15</v>
      </c>
      <c r="E205" t="s">
        <v>16</v>
      </c>
      <c r="F205">
        <v>27</v>
      </c>
      <c r="G205" t="s">
        <v>17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25">
      <c r="A206">
        <v>1004953</v>
      </c>
      <c r="B206" t="s">
        <v>437</v>
      </c>
      <c r="C206" t="s">
        <v>438</v>
      </c>
      <c r="D206" t="s">
        <v>15</v>
      </c>
      <c r="E206" t="s">
        <v>98</v>
      </c>
      <c r="F206">
        <v>39</v>
      </c>
      <c r="G206" t="s">
        <v>17</v>
      </c>
      <c r="H206" t="s">
        <v>129</v>
      </c>
      <c r="I206" t="s">
        <v>26</v>
      </c>
      <c r="J206" t="s">
        <v>20</v>
      </c>
      <c r="K206" t="s">
        <v>364</v>
      </c>
      <c r="L206">
        <v>3</v>
      </c>
      <c r="M206">
        <v>20595.990000000002</v>
      </c>
    </row>
    <row r="207" spans="1:13" x14ac:dyDescent="0.25">
      <c r="A207">
        <v>1005884</v>
      </c>
      <c r="B207" t="s">
        <v>439</v>
      </c>
      <c r="C207" t="s">
        <v>440</v>
      </c>
      <c r="D207" t="s">
        <v>15</v>
      </c>
      <c r="E207" t="s">
        <v>47</v>
      </c>
      <c r="F207">
        <v>25</v>
      </c>
      <c r="G207" t="s">
        <v>24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25">
      <c r="A208">
        <v>1002765</v>
      </c>
      <c r="B208" t="s">
        <v>441</v>
      </c>
      <c r="C208" t="s">
        <v>442</v>
      </c>
      <c r="D208" t="s">
        <v>15</v>
      </c>
      <c r="E208" t="s">
        <v>83</v>
      </c>
      <c r="F208">
        <v>55</v>
      </c>
      <c r="G208" t="s">
        <v>17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25">
      <c r="A209">
        <v>1005140</v>
      </c>
      <c r="B209" t="s">
        <v>443</v>
      </c>
      <c r="C209" t="s">
        <v>444</v>
      </c>
      <c r="D209" t="s">
        <v>15</v>
      </c>
      <c r="E209" t="s">
        <v>16</v>
      </c>
      <c r="F209">
        <v>29</v>
      </c>
      <c r="G209" t="s">
        <v>17</v>
      </c>
      <c r="H209" t="s">
        <v>60</v>
      </c>
      <c r="I209" t="s">
        <v>31</v>
      </c>
      <c r="J209" t="s">
        <v>20</v>
      </c>
      <c r="K209" t="s">
        <v>215</v>
      </c>
      <c r="L209">
        <v>1</v>
      </c>
      <c r="M209">
        <v>20588</v>
      </c>
    </row>
    <row r="210" spans="1:13" x14ac:dyDescent="0.25">
      <c r="A210">
        <v>1004161</v>
      </c>
      <c r="B210" t="s">
        <v>265</v>
      </c>
      <c r="C210" t="s">
        <v>175</v>
      </c>
      <c r="D210" t="s">
        <v>15</v>
      </c>
      <c r="E210" t="s">
        <v>71</v>
      </c>
      <c r="F210">
        <v>50</v>
      </c>
      <c r="G210" t="s">
        <v>24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25">
      <c r="A211">
        <v>1003697</v>
      </c>
      <c r="B211" t="s">
        <v>445</v>
      </c>
      <c r="C211" t="s">
        <v>446</v>
      </c>
      <c r="D211" t="s">
        <v>15</v>
      </c>
      <c r="E211" t="s">
        <v>16</v>
      </c>
      <c r="F211">
        <v>30</v>
      </c>
      <c r="G211" t="s">
        <v>17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25">
      <c r="A212">
        <v>1002041</v>
      </c>
      <c r="B212" t="s">
        <v>447</v>
      </c>
      <c r="C212" t="s">
        <v>448</v>
      </c>
      <c r="D212" t="s">
        <v>35</v>
      </c>
      <c r="E212" t="s">
        <v>16</v>
      </c>
      <c r="F212">
        <v>31</v>
      </c>
      <c r="G212" t="s">
        <v>24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25">
      <c r="A213">
        <v>1003726</v>
      </c>
      <c r="B213" t="s">
        <v>449</v>
      </c>
      <c r="C213" t="s">
        <v>450</v>
      </c>
      <c r="D213" t="s">
        <v>15</v>
      </c>
      <c r="E213" t="s">
        <v>16</v>
      </c>
      <c r="F213">
        <v>34</v>
      </c>
      <c r="G213" t="s">
        <v>24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25">
      <c r="A214">
        <v>1001803</v>
      </c>
      <c r="B214" t="s">
        <v>451</v>
      </c>
      <c r="C214" t="s">
        <v>452</v>
      </c>
      <c r="D214" t="s">
        <v>15</v>
      </c>
      <c r="E214" t="s">
        <v>16</v>
      </c>
      <c r="F214">
        <v>33</v>
      </c>
      <c r="G214" t="s">
        <v>24</v>
      </c>
      <c r="H214" t="s">
        <v>18</v>
      </c>
      <c r="I214" t="s">
        <v>19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25">
      <c r="A215">
        <v>1005814</v>
      </c>
      <c r="B215" t="s">
        <v>453</v>
      </c>
      <c r="C215" t="s">
        <v>454</v>
      </c>
      <c r="D215" t="s">
        <v>35</v>
      </c>
      <c r="E215" t="s">
        <v>16</v>
      </c>
      <c r="F215">
        <v>30</v>
      </c>
      <c r="G215" t="s">
        <v>24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25">
      <c r="A216">
        <v>1004901</v>
      </c>
      <c r="B216" t="s">
        <v>455</v>
      </c>
      <c r="C216" t="s">
        <v>456</v>
      </c>
      <c r="D216" t="s">
        <v>15</v>
      </c>
      <c r="E216" t="s">
        <v>16</v>
      </c>
      <c r="F216">
        <v>29</v>
      </c>
      <c r="G216" t="s">
        <v>17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25">
      <c r="A217">
        <v>1003958</v>
      </c>
      <c r="B217" t="s">
        <v>201</v>
      </c>
      <c r="C217" t="s">
        <v>135</v>
      </c>
      <c r="D217" t="s">
        <v>15</v>
      </c>
      <c r="E217" t="s">
        <v>71</v>
      </c>
      <c r="F217">
        <v>49</v>
      </c>
      <c r="G217" t="s">
        <v>17</v>
      </c>
      <c r="H217" t="s">
        <v>37</v>
      </c>
      <c r="I217" t="s">
        <v>26</v>
      </c>
      <c r="J217" t="s">
        <v>20</v>
      </c>
      <c r="K217" t="s">
        <v>215</v>
      </c>
      <c r="L217">
        <v>3</v>
      </c>
      <c r="M217">
        <v>20570</v>
      </c>
    </row>
    <row r="218" spans="1:13" x14ac:dyDescent="0.25">
      <c r="A218">
        <v>1003563</v>
      </c>
      <c r="B218" t="s">
        <v>457</v>
      </c>
      <c r="C218" t="s">
        <v>458</v>
      </c>
      <c r="D218" t="s">
        <v>15</v>
      </c>
      <c r="E218" t="s">
        <v>16</v>
      </c>
      <c r="F218">
        <v>34</v>
      </c>
      <c r="G218" t="s">
        <v>17</v>
      </c>
      <c r="H218" t="s">
        <v>129</v>
      </c>
      <c r="I218" t="s">
        <v>26</v>
      </c>
      <c r="J218" t="s">
        <v>20</v>
      </c>
      <c r="K218" t="s">
        <v>364</v>
      </c>
      <c r="L218">
        <v>4</v>
      </c>
      <c r="M218">
        <v>20570</v>
      </c>
    </row>
    <row r="219" spans="1:13" x14ac:dyDescent="0.25">
      <c r="A219">
        <v>1002793</v>
      </c>
      <c r="B219" t="s">
        <v>459</v>
      </c>
      <c r="C219" t="s">
        <v>460</v>
      </c>
      <c r="D219" t="s">
        <v>15</v>
      </c>
      <c r="E219" t="s">
        <v>98</v>
      </c>
      <c r="F219">
        <v>42</v>
      </c>
      <c r="G219" t="s">
        <v>24</v>
      </c>
      <c r="H219" t="s">
        <v>18</v>
      </c>
      <c r="I219" t="s">
        <v>19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25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 t="s">
        <v>24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25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 t="s">
        <v>24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25">
      <c r="A222">
        <v>1004279</v>
      </c>
      <c r="B222" t="s">
        <v>464</v>
      </c>
      <c r="C222" t="s">
        <v>465</v>
      </c>
      <c r="D222" t="s">
        <v>15</v>
      </c>
      <c r="E222" t="s">
        <v>16</v>
      </c>
      <c r="F222">
        <v>28</v>
      </c>
      <c r="G222" t="s">
        <v>24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25">
      <c r="A223">
        <v>1001181</v>
      </c>
      <c r="B223" t="s">
        <v>466</v>
      </c>
      <c r="C223" t="s">
        <v>210</v>
      </c>
      <c r="D223" t="s">
        <v>15</v>
      </c>
      <c r="E223" t="s">
        <v>98</v>
      </c>
      <c r="F223">
        <v>40</v>
      </c>
      <c r="G223" t="s">
        <v>24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25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 t="s">
        <v>17</v>
      </c>
      <c r="H224" t="s">
        <v>41</v>
      </c>
      <c r="I224" t="s">
        <v>19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25">
      <c r="A225">
        <v>1000216</v>
      </c>
      <c r="B225" t="s">
        <v>469</v>
      </c>
      <c r="C225" t="s">
        <v>470</v>
      </c>
      <c r="D225" t="s">
        <v>15</v>
      </c>
      <c r="E225" t="s">
        <v>71</v>
      </c>
      <c r="F225">
        <v>47</v>
      </c>
      <c r="G225" t="s">
        <v>24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25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 t="s">
        <v>17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25">
      <c r="A227">
        <v>1004354</v>
      </c>
      <c r="B227" t="s">
        <v>472</v>
      </c>
      <c r="C227" t="s">
        <v>473</v>
      </c>
      <c r="D227" t="s">
        <v>15</v>
      </c>
      <c r="E227" t="s">
        <v>98</v>
      </c>
      <c r="F227">
        <v>41</v>
      </c>
      <c r="G227" t="s">
        <v>17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25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 t="s">
        <v>17</v>
      </c>
      <c r="H228" t="s">
        <v>37</v>
      </c>
      <c r="I228" t="s">
        <v>26</v>
      </c>
      <c r="J228" t="s">
        <v>20</v>
      </c>
      <c r="K228" t="s">
        <v>364</v>
      </c>
      <c r="L228">
        <v>1</v>
      </c>
      <c r="M228">
        <v>20546</v>
      </c>
    </row>
    <row r="229" spans="1:13" x14ac:dyDescent="0.25">
      <c r="A229">
        <v>1003690</v>
      </c>
      <c r="B229" t="s">
        <v>476</v>
      </c>
      <c r="C229" t="s">
        <v>477</v>
      </c>
      <c r="D229" t="s">
        <v>15</v>
      </c>
      <c r="E229" t="s">
        <v>47</v>
      </c>
      <c r="F229">
        <v>24</v>
      </c>
      <c r="G229" t="s">
        <v>17</v>
      </c>
      <c r="H229" t="s">
        <v>30</v>
      </c>
      <c r="I229" t="s">
        <v>31</v>
      </c>
      <c r="J229" t="s">
        <v>20</v>
      </c>
      <c r="K229" t="s">
        <v>215</v>
      </c>
      <c r="L229">
        <v>4</v>
      </c>
      <c r="M229">
        <v>20544</v>
      </c>
    </row>
    <row r="230" spans="1:13" x14ac:dyDescent="0.25">
      <c r="A230">
        <v>1004122</v>
      </c>
      <c r="B230" t="s">
        <v>478</v>
      </c>
      <c r="C230" t="s">
        <v>479</v>
      </c>
      <c r="D230" t="s">
        <v>15</v>
      </c>
      <c r="E230" t="s">
        <v>47</v>
      </c>
      <c r="F230">
        <v>23</v>
      </c>
      <c r="G230" t="s">
        <v>17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25">
      <c r="A231">
        <v>1003503</v>
      </c>
      <c r="B231" t="s">
        <v>480</v>
      </c>
      <c r="C231" t="s">
        <v>481</v>
      </c>
      <c r="D231" t="s">
        <v>15</v>
      </c>
      <c r="E231" t="s">
        <v>47</v>
      </c>
      <c r="F231">
        <v>25</v>
      </c>
      <c r="G231" t="s">
        <v>17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25">
      <c r="A232">
        <v>1002852</v>
      </c>
      <c r="B232" t="s">
        <v>58</v>
      </c>
      <c r="C232" t="s">
        <v>239</v>
      </c>
      <c r="D232" t="s">
        <v>15</v>
      </c>
      <c r="E232" t="s">
        <v>16</v>
      </c>
      <c r="F232">
        <v>29</v>
      </c>
      <c r="G232" t="s">
        <v>17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25">
      <c r="A233">
        <v>1001004</v>
      </c>
      <c r="B233" t="s">
        <v>482</v>
      </c>
      <c r="C233" t="s">
        <v>483</v>
      </c>
      <c r="D233" t="s">
        <v>35</v>
      </c>
      <c r="E233" t="s">
        <v>16</v>
      </c>
      <c r="F233">
        <v>34</v>
      </c>
      <c r="G233" t="s">
        <v>17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25">
      <c r="A234">
        <v>1000390</v>
      </c>
      <c r="B234" t="s">
        <v>484</v>
      </c>
      <c r="C234" t="s">
        <v>485</v>
      </c>
      <c r="D234" t="s">
        <v>35</v>
      </c>
      <c r="E234" t="s">
        <v>16</v>
      </c>
      <c r="F234">
        <v>29</v>
      </c>
      <c r="G234" t="s">
        <v>17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25">
      <c r="A235">
        <v>1003099</v>
      </c>
      <c r="B235" t="s">
        <v>486</v>
      </c>
      <c r="C235" t="s">
        <v>487</v>
      </c>
      <c r="D235" t="s">
        <v>15</v>
      </c>
      <c r="E235" t="s">
        <v>16</v>
      </c>
      <c r="F235">
        <v>26</v>
      </c>
      <c r="G235" t="s">
        <v>17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25">
      <c r="A236">
        <v>1002201</v>
      </c>
      <c r="B236" t="s">
        <v>488</v>
      </c>
      <c r="C236" t="s">
        <v>489</v>
      </c>
      <c r="D236" t="s">
        <v>15</v>
      </c>
      <c r="E236" t="s">
        <v>51</v>
      </c>
      <c r="F236">
        <v>83</v>
      </c>
      <c r="G236" t="s">
        <v>24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25">
      <c r="A237">
        <v>1002271</v>
      </c>
      <c r="B237" t="s">
        <v>490</v>
      </c>
      <c r="C237" t="s">
        <v>491</v>
      </c>
      <c r="D237" t="s">
        <v>15</v>
      </c>
      <c r="E237" t="s">
        <v>83</v>
      </c>
      <c r="F237">
        <v>55</v>
      </c>
      <c r="G237" t="s">
        <v>17</v>
      </c>
      <c r="H237" t="s">
        <v>41</v>
      </c>
      <c r="I237" t="s">
        <v>19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25">
      <c r="A238">
        <v>1004327</v>
      </c>
      <c r="B238" t="s">
        <v>492</v>
      </c>
      <c r="C238" t="s">
        <v>493</v>
      </c>
      <c r="D238" t="s">
        <v>15</v>
      </c>
      <c r="E238" t="s">
        <v>98</v>
      </c>
      <c r="F238">
        <v>37</v>
      </c>
      <c r="G238" t="s">
        <v>24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25">
      <c r="A239">
        <v>1001835</v>
      </c>
      <c r="B239" t="s">
        <v>428</v>
      </c>
      <c r="C239" t="s">
        <v>494</v>
      </c>
      <c r="D239" t="s">
        <v>15</v>
      </c>
      <c r="E239" t="s">
        <v>16</v>
      </c>
      <c r="F239">
        <v>34</v>
      </c>
      <c r="G239" t="s">
        <v>24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25">
      <c r="A240">
        <v>1003475</v>
      </c>
      <c r="B240" t="s">
        <v>495</v>
      </c>
      <c r="C240" t="s">
        <v>425</v>
      </c>
      <c r="D240" t="s">
        <v>35</v>
      </c>
      <c r="E240" t="s">
        <v>16</v>
      </c>
      <c r="F240">
        <v>29</v>
      </c>
      <c r="G240" t="s">
        <v>24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25">
      <c r="A241">
        <v>1001613</v>
      </c>
      <c r="B241" t="s">
        <v>496</v>
      </c>
      <c r="C241" t="s">
        <v>208</v>
      </c>
      <c r="D241" t="s">
        <v>15</v>
      </c>
      <c r="E241" t="s">
        <v>47</v>
      </c>
      <c r="F241">
        <v>23</v>
      </c>
      <c r="G241" t="s">
        <v>24</v>
      </c>
      <c r="H241" t="s">
        <v>30</v>
      </c>
      <c r="I241" t="s">
        <v>31</v>
      </c>
      <c r="J241" t="s">
        <v>20</v>
      </c>
      <c r="K241" t="s">
        <v>215</v>
      </c>
      <c r="L241">
        <v>1</v>
      </c>
      <c r="M241">
        <v>20512</v>
      </c>
    </row>
    <row r="242" spans="1:13" x14ac:dyDescent="0.25">
      <c r="A242">
        <v>1005680</v>
      </c>
      <c r="B242" t="s">
        <v>497</v>
      </c>
      <c r="C242" t="s">
        <v>376</v>
      </c>
      <c r="D242" t="s">
        <v>15</v>
      </c>
      <c r="E242" t="s">
        <v>83</v>
      </c>
      <c r="F242">
        <v>51</v>
      </c>
      <c r="G242" t="s">
        <v>24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25">
      <c r="A243">
        <v>1004979</v>
      </c>
      <c r="B243" t="s">
        <v>498</v>
      </c>
      <c r="C243" t="s">
        <v>499</v>
      </c>
      <c r="D243" t="s">
        <v>15</v>
      </c>
      <c r="E243" t="s">
        <v>98</v>
      </c>
      <c r="F243">
        <v>39</v>
      </c>
      <c r="G243" t="s">
        <v>24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25">
      <c r="A244">
        <v>1004819</v>
      </c>
      <c r="B244" t="s">
        <v>500</v>
      </c>
      <c r="C244" t="s">
        <v>501</v>
      </c>
      <c r="D244" t="s">
        <v>15</v>
      </c>
      <c r="E244" t="s">
        <v>98</v>
      </c>
      <c r="F244">
        <v>41</v>
      </c>
      <c r="G244" t="s">
        <v>24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25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 t="s">
        <v>24</v>
      </c>
      <c r="H245" t="s">
        <v>503</v>
      </c>
      <c r="I245" t="s">
        <v>26</v>
      </c>
      <c r="J245" t="s">
        <v>20</v>
      </c>
      <c r="K245" t="s">
        <v>215</v>
      </c>
      <c r="L245">
        <v>1</v>
      </c>
      <c r="M245">
        <v>20508</v>
      </c>
    </row>
    <row r="246" spans="1:13" x14ac:dyDescent="0.25">
      <c r="A246">
        <v>1001861</v>
      </c>
      <c r="B246" t="s">
        <v>504</v>
      </c>
      <c r="C246" t="s">
        <v>505</v>
      </c>
      <c r="D246" t="s">
        <v>15</v>
      </c>
      <c r="E246" t="s">
        <v>83</v>
      </c>
      <c r="F246">
        <v>52</v>
      </c>
      <c r="G246" t="s">
        <v>17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25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 t="s">
        <v>17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25">
      <c r="A248">
        <v>1002330</v>
      </c>
      <c r="B248" t="s">
        <v>507</v>
      </c>
      <c r="C248" t="s">
        <v>508</v>
      </c>
      <c r="D248" t="s">
        <v>15</v>
      </c>
      <c r="E248" t="s">
        <v>71</v>
      </c>
      <c r="F248">
        <v>48</v>
      </c>
      <c r="G248" t="s">
        <v>17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25">
      <c r="A249">
        <v>1004013</v>
      </c>
      <c r="B249" t="s">
        <v>387</v>
      </c>
      <c r="C249" t="s">
        <v>509</v>
      </c>
      <c r="D249" t="s">
        <v>15</v>
      </c>
      <c r="E249" t="s">
        <v>16</v>
      </c>
      <c r="F249">
        <v>31</v>
      </c>
      <c r="G249" t="s">
        <v>24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25">
      <c r="A250">
        <v>1005178</v>
      </c>
      <c r="B250" t="s">
        <v>510</v>
      </c>
      <c r="C250" t="s">
        <v>511</v>
      </c>
      <c r="D250" t="s">
        <v>15</v>
      </c>
      <c r="E250" t="s">
        <v>83</v>
      </c>
      <c r="F250">
        <v>55</v>
      </c>
      <c r="G250" t="s">
        <v>17</v>
      </c>
      <c r="H250" t="s">
        <v>37</v>
      </c>
      <c r="I250" t="s">
        <v>26</v>
      </c>
      <c r="J250" t="s">
        <v>20</v>
      </c>
      <c r="K250" t="s">
        <v>215</v>
      </c>
      <c r="L250">
        <v>3</v>
      </c>
      <c r="M250">
        <v>20502</v>
      </c>
    </row>
    <row r="251" spans="1:13" x14ac:dyDescent="0.25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 t="s">
        <v>24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25">
      <c r="A252">
        <v>1004680</v>
      </c>
      <c r="B252" t="s">
        <v>514</v>
      </c>
      <c r="C252" t="s">
        <v>515</v>
      </c>
      <c r="D252" t="s">
        <v>15</v>
      </c>
      <c r="E252" t="s">
        <v>98</v>
      </c>
      <c r="F252">
        <v>45</v>
      </c>
      <c r="G252" t="s">
        <v>17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25">
      <c r="A253">
        <v>1005108</v>
      </c>
      <c r="B253" t="s">
        <v>516</v>
      </c>
      <c r="C253" t="s">
        <v>517</v>
      </c>
      <c r="D253" t="s">
        <v>35</v>
      </c>
      <c r="E253" t="s">
        <v>16</v>
      </c>
      <c r="F253">
        <v>26</v>
      </c>
      <c r="G253" t="s">
        <v>17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25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 t="s">
        <v>17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25">
      <c r="A255">
        <v>1002181</v>
      </c>
      <c r="B255" t="s">
        <v>120</v>
      </c>
      <c r="C255" t="s">
        <v>519</v>
      </c>
      <c r="D255" t="s">
        <v>15</v>
      </c>
      <c r="E255" t="s">
        <v>16</v>
      </c>
      <c r="F255">
        <v>27</v>
      </c>
      <c r="G255" t="s">
        <v>24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25">
      <c r="A256">
        <v>1004485</v>
      </c>
      <c r="B256" t="s">
        <v>520</v>
      </c>
      <c r="C256" t="s">
        <v>521</v>
      </c>
      <c r="D256" t="s">
        <v>15</v>
      </c>
      <c r="E256" t="s">
        <v>16</v>
      </c>
      <c r="F256">
        <v>35</v>
      </c>
      <c r="G256" t="s">
        <v>17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25">
      <c r="A257">
        <v>1006040</v>
      </c>
      <c r="B257" t="s">
        <v>218</v>
      </c>
      <c r="C257" t="s">
        <v>522</v>
      </c>
      <c r="D257" t="s">
        <v>15</v>
      </c>
      <c r="E257" t="s">
        <v>16</v>
      </c>
      <c r="F257">
        <v>27</v>
      </c>
      <c r="G257" t="s">
        <v>17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25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 t="s">
        <v>24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25">
      <c r="A259">
        <v>1001757</v>
      </c>
      <c r="B259" t="s">
        <v>525</v>
      </c>
      <c r="C259" t="s">
        <v>526</v>
      </c>
      <c r="D259" t="s">
        <v>15</v>
      </c>
      <c r="E259" t="s">
        <v>16</v>
      </c>
      <c r="F259">
        <v>28</v>
      </c>
      <c r="G259" t="s">
        <v>24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25">
      <c r="A260">
        <v>1001969</v>
      </c>
      <c r="B260" t="s">
        <v>527</v>
      </c>
      <c r="C260" t="s">
        <v>528</v>
      </c>
      <c r="D260" t="s">
        <v>35</v>
      </c>
      <c r="E260" t="s">
        <v>16</v>
      </c>
      <c r="F260">
        <v>28</v>
      </c>
      <c r="G260" t="s">
        <v>17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25">
      <c r="A261">
        <v>1003694</v>
      </c>
      <c r="B261" t="s">
        <v>529</v>
      </c>
      <c r="C261" t="s">
        <v>530</v>
      </c>
      <c r="D261" t="s">
        <v>15</v>
      </c>
      <c r="E261" t="s">
        <v>16</v>
      </c>
      <c r="F261">
        <v>35</v>
      </c>
      <c r="G261" t="s">
        <v>17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25">
      <c r="A262">
        <v>1004436</v>
      </c>
      <c r="B262" t="s">
        <v>531</v>
      </c>
      <c r="C262" t="s">
        <v>183</v>
      </c>
      <c r="D262" t="s">
        <v>15</v>
      </c>
      <c r="E262" t="s">
        <v>16</v>
      </c>
      <c r="F262">
        <v>28</v>
      </c>
      <c r="G262" t="s">
        <v>17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25">
      <c r="A263">
        <v>1001260</v>
      </c>
      <c r="B263" t="s">
        <v>532</v>
      </c>
      <c r="C263" t="s">
        <v>450</v>
      </c>
      <c r="D263" t="s">
        <v>15</v>
      </c>
      <c r="E263" t="s">
        <v>16</v>
      </c>
      <c r="F263">
        <v>35</v>
      </c>
      <c r="G263" t="s">
        <v>24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25">
      <c r="A264">
        <v>1004064</v>
      </c>
      <c r="B264" t="s">
        <v>533</v>
      </c>
      <c r="C264" t="s">
        <v>534</v>
      </c>
      <c r="D264" t="s">
        <v>15</v>
      </c>
      <c r="E264" t="s">
        <v>71</v>
      </c>
      <c r="F264">
        <v>48</v>
      </c>
      <c r="G264" t="s">
        <v>17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25">
      <c r="A265">
        <v>1004829</v>
      </c>
      <c r="B265" t="s">
        <v>535</v>
      </c>
      <c r="C265" t="s">
        <v>536</v>
      </c>
      <c r="D265" t="s">
        <v>15</v>
      </c>
      <c r="E265" t="s">
        <v>16</v>
      </c>
      <c r="F265">
        <v>28</v>
      </c>
      <c r="G265" t="s">
        <v>17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25">
      <c r="A266">
        <v>1000549</v>
      </c>
      <c r="B266" t="s">
        <v>285</v>
      </c>
      <c r="C266" t="s">
        <v>537</v>
      </c>
      <c r="D266" t="s">
        <v>15</v>
      </c>
      <c r="E266" t="s">
        <v>16</v>
      </c>
      <c r="F266">
        <v>26</v>
      </c>
      <c r="G266" t="s">
        <v>17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25">
      <c r="A267">
        <v>1003245</v>
      </c>
      <c r="B267" t="s">
        <v>538</v>
      </c>
      <c r="C267" t="s">
        <v>539</v>
      </c>
      <c r="D267" t="s">
        <v>15</v>
      </c>
      <c r="E267" t="s">
        <v>47</v>
      </c>
      <c r="F267">
        <v>21</v>
      </c>
      <c r="G267" t="s">
        <v>17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25">
      <c r="A268">
        <v>1005137</v>
      </c>
      <c r="B268" t="s">
        <v>540</v>
      </c>
      <c r="C268" t="s">
        <v>541</v>
      </c>
      <c r="D268" t="s">
        <v>15</v>
      </c>
      <c r="E268" t="s">
        <v>47</v>
      </c>
      <c r="F268">
        <v>19</v>
      </c>
      <c r="G268" t="s">
        <v>24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25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 t="s">
        <v>17</v>
      </c>
      <c r="H269" t="s">
        <v>43</v>
      </c>
      <c r="I269" t="s">
        <v>44</v>
      </c>
      <c r="J269" t="s">
        <v>20</v>
      </c>
      <c r="K269" t="s">
        <v>364</v>
      </c>
      <c r="L269">
        <v>2</v>
      </c>
      <c r="M269">
        <v>20463</v>
      </c>
    </row>
    <row r="270" spans="1:13" x14ac:dyDescent="0.25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 t="s">
        <v>24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25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 t="s">
        <v>17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25">
      <c r="A272">
        <v>1002067</v>
      </c>
      <c r="B272" t="s">
        <v>547</v>
      </c>
      <c r="C272" t="s">
        <v>548</v>
      </c>
      <c r="D272" t="s">
        <v>15</v>
      </c>
      <c r="E272" t="s">
        <v>83</v>
      </c>
      <c r="F272">
        <v>52</v>
      </c>
      <c r="G272" t="s">
        <v>24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25">
      <c r="A273">
        <v>1003825</v>
      </c>
      <c r="B273" t="s">
        <v>549</v>
      </c>
      <c r="C273" t="s">
        <v>550</v>
      </c>
      <c r="D273" t="s">
        <v>15</v>
      </c>
      <c r="E273" t="s">
        <v>47</v>
      </c>
      <c r="F273">
        <v>20</v>
      </c>
      <c r="G273" t="s">
        <v>17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25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 t="s">
        <v>24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25">
      <c r="A275">
        <v>1001456</v>
      </c>
      <c r="B275" t="s">
        <v>553</v>
      </c>
      <c r="C275" t="s">
        <v>509</v>
      </c>
      <c r="D275" t="s">
        <v>35</v>
      </c>
      <c r="E275" t="s">
        <v>16</v>
      </c>
      <c r="F275">
        <v>34</v>
      </c>
      <c r="G275" t="s">
        <v>17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25">
      <c r="A276">
        <v>1004942</v>
      </c>
      <c r="B276" t="s">
        <v>554</v>
      </c>
      <c r="C276" t="s">
        <v>555</v>
      </c>
      <c r="D276" t="s">
        <v>15</v>
      </c>
      <c r="E276" t="s">
        <v>71</v>
      </c>
      <c r="F276">
        <v>47</v>
      </c>
      <c r="G276" t="s">
        <v>17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25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 t="s">
        <v>24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25">
      <c r="A278">
        <v>1004327</v>
      </c>
      <c r="B278" t="s">
        <v>492</v>
      </c>
      <c r="C278" t="s">
        <v>558</v>
      </c>
      <c r="D278" t="s">
        <v>15</v>
      </c>
      <c r="E278" t="s">
        <v>98</v>
      </c>
      <c r="F278">
        <v>41</v>
      </c>
      <c r="G278" t="s">
        <v>17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25">
      <c r="A279">
        <v>1003536</v>
      </c>
      <c r="B279" t="s">
        <v>559</v>
      </c>
      <c r="C279" t="s">
        <v>560</v>
      </c>
      <c r="D279" t="s">
        <v>15</v>
      </c>
      <c r="E279" t="s">
        <v>47</v>
      </c>
      <c r="F279">
        <v>24</v>
      </c>
      <c r="G279" t="s">
        <v>24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25">
      <c r="A280">
        <v>1005836</v>
      </c>
      <c r="B280" t="s">
        <v>561</v>
      </c>
      <c r="C280" t="s">
        <v>23</v>
      </c>
      <c r="D280" t="s">
        <v>15</v>
      </c>
      <c r="E280" t="s">
        <v>16</v>
      </c>
      <c r="F280">
        <v>27</v>
      </c>
      <c r="G280" t="s">
        <v>17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25">
      <c r="A281">
        <v>1004682</v>
      </c>
      <c r="B281" t="s">
        <v>562</v>
      </c>
      <c r="C281" t="s">
        <v>563</v>
      </c>
      <c r="D281" t="s">
        <v>15</v>
      </c>
      <c r="E281" t="s">
        <v>16</v>
      </c>
      <c r="F281">
        <v>27</v>
      </c>
      <c r="G281" t="s">
        <v>24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25">
      <c r="A282">
        <v>1004237</v>
      </c>
      <c r="B282" t="s">
        <v>564</v>
      </c>
      <c r="C282" t="s">
        <v>565</v>
      </c>
      <c r="D282" t="s">
        <v>15</v>
      </c>
      <c r="E282" t="s">
        <v>16</v>
      </c>
      <c r="F282">
        <v>28</v>
      </c>
      <c r="G282" t="s">
        <v>17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25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 t="s">
        <v>17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25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 t="s">
        <v>17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25">
      <c r="A285">
        <v>1001611</v>
      </c>
      <c r="B285" t="s">
        <v>568</v>
      </c>
      <c r="C285" t="s">
        <v>569</v>
      </c>
      <c r="D285" t="s">
        <v>35</v>
      </c>
      <c r="E285" t="s">
        <v>16</v>
      </c>
      <c r="F285">
        <v>27</v>
      </c>
      <c r="G285" t="s">
        <v>17</v>
      </c>
      <c r="H285" t="s">
        <v>25</v>
      </c>
      <c r="I285" t="s">
        <v>26</v>
      </c>
      <c r="J285" t="s">
        <v>20</v>
      </c>
      <c r="K285" t="s">
        <v>215</v>
      </c>
      <c r="L285">
        <v>2</v>
      </c>
      <c r="M285">
        <v>20423</v>
      </c>
    </row>
    <row r="286" spans="1:13" x14ac:dyDescent="0.25">
      <c r="A286">
        <v>1001050</v>
      </c>
      <c r="B286" t="s">
        <v>570</v>
      </c>
      <c r="C286" t="s">
        <v>571</v>
      </c>
      <c r="D286" t="s">
        <v>15</v>
      </c>
      <c r="E286" t="s">
        <v>16</v>
      </c>
      <c r="F286">
        <v>35</v>
      </c>
      <c r="G286" t="s">
        <v>17</v>
      </c>
      <c r="H286" t="s">
        <v>18</v>
      </c>
      <c r="I286" t="s">
        <v>19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25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 t="s">
        <v>17</v>
      </c>
      <c r="H287" t="s">
        <v>152</v>
      </c>
      <c r="I287" t="s">
        <v>44</v>
      </c>
      <c r="J287" t="s">
        <v>20</v>
      </c>
      <c r="K287" t="s">
        <v>198</v>
      </c>
      <c r="L287">
        <v>2</v>
      </c>
      <c r="M287">
        <v>20413</v>
      </c>
    </row>
    <row r="288" spans="1:13" x14ac:dyDescent="0.25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 t="s">
        <v>24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25">
      <c r="A289">
        <v>1004160</v>
      </c>
      <c r="B289" t="s">
        <v>575</v>
      </c>
      <c r="C289" t="s">
        <v>576</v>
      </c>
      <c r="D289" t="s">
        <v>15</v>
      </c>
      <c r="E289" t="s">
        <v>98</v>
      </c>
      <c r="F289">
        <v>36</v>
      </c>
      <c r="G289" t="s">
        <v>17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25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 t="s">
        <v>24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25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 t="s">
        <v>17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25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 t="s">
        <v>24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25">
      <c r="A293">
        <v>1002953</v>
      </c>
      <c r="B293" t="s">
        <v>581</v>
      </c>
      <c r="C293" t="s">
        <v>582</v>
      </c>
      <c r="D293" t="s">
        <v>15</v>
      </c>
      <c r="E293" t="s">
        <v>16</v>
      </c>
      <c r="F293">
        <v>32</v>
      </c>
      <c r="G293" t="s">
        <v>24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25">
      <c r="A294">
        <v>1004285</v>
      </c>
      <c r="B294" t="s">
        <v>269</v>
      </c>
      <c r="C294" t="s">
        <v>583</v>
      </c>
      <c r="D294" t="s">
        <v>15</v>
      </c>
      <c r="E294" t="s">
        <v>98</v>
      </c>
      <c r="F294">
        <v>40</v>
      </c>
      <c r="G294" t="s">
        <v>17</v>
      </c>
      <c r="H294" t="s">
        <v>60</v>
      </c>
      <c r="I294" t="s">
        <v>31</v>
      </c>
      <c r="J294" t="s">
        <v>20</v>
      </c>
      <c r="K294" t="s">
        <v>215</v>
      </c>
      <c r="L294">
        <v>1</v>
      </c>
      <c r="M294">
        <v>20387</v>
      </c>
    </row>
    <row r="295" spans="1:13" x14ac:dyDescent="0.25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 t="s">
        <v>17</v>
      </c>
      <c r="H295" t="s">
        <v>41</v>
      </c>
      <c r="I295" t="s">
        <v>19</v>
      </c>
      <c r="J295" t="s">
        <v>52</v>
      </c>
      <c r="K295" t="s">
        <v>215</v>
      </c>
      <c r="L295">
        <v>3</v>
      </c>
      <c r="M295">
        <v>9454</v>
      </c>
    </row>
    <row r="296" spans="1:13" x14ac:dyDescent="0.25">
      <c r="A296">
        <v>1006016</v>
      </c>
      <c r="B296" t="s">
        <v>352</v>
      </c>
      <c r="C296" t="s">
        <v>586</v>
      </c>
      <c r="D296" t="s">
        <v>15</v>
      </c>
      <c r="E296" t="s">
        <v>71</v>
      </c>
      <c r="F296">
        <v>47</v>
      </c>
      <c r="G296" t="s">
        <v>17</v>
      </c>
      <c r="H296" t="s">
        <v>18</v>
      </c>
      <c r="I296" t="s">
        <v>19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25">
      <c r="A297">
        <v>1004343</v>
      </c>
      <c r="B297" t="s">
        <v>587</v>
      </c>
      <c r="C297" t="s">
        <v>588</v>
      </c>
      <c r="D297" t="s">
        <v>15</v>
      </c>
      <c r="E297" t="s">
        <v>16</v>
      </c>
      <c r="F297">
        <v>31</v>
      </c>
      <c r="G297" t="s">
        <v>17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25">
      <c r="A298">
        <v>1001884</v>
      </c>
      <c r="B298" t="s">
        <v>154</v>
      </c>
      <c r="C298" t="s">
        <v>589</v>
      </c>
      <c r="D298" t="s">
        <v>15</v>
      </c>
      <c r="E298" t="s">
        <v>71</v>
      </c>
      <c r="F298">
        <v>49</v>
      </c>
      <c r="G298" t="s">
        <v>17</v>
      </c>
      <c r="H298" t="s">
        <v>60</v>
      </c>
      <c r="I298" t="s">
        <v>31</v>
      </c>
      <c r="J298" t="s">
        <v>20</v>
      </c>
      <c r="K298" t="s">
        <v>215</v>
      </c>
      <c r="L298">
        <v>4</v>
      </c>
      <c r="M298">
        <v>20375</v>
      </c>
    </row>
    <row r="299" spans="1:13" x14ac:dyDescent="0.25">
      <c r="A299">
        <v>1000623</v>
      </c>
      <c r="B299" t="s">
        <v>590</v>
      </c>
      <c r="C299" t="s">
        <v>274</v>
      </c>
      <c r="D299" t="s">
        <v>15</v>
      </c>
      <c r="E299" t="s">
        <v>16</v>
      </c>
      <c r="F299">
        <v>34</v>
      </c>
      <c r="G299" t="s">
        <v>24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25">
      <c r="A300">
        <v>1003963</v>
      </c>
      <c r="B300" t="s">
        <v>591</v>
      </c>
      <c r="C300" t="s">
        <v>592</v>
      </c>
      <c r="D300" t="s">
        <v>15</v>
      </c>
      <c r="E300" t="s">
        <v>83</v>
      </c>
      <c r="F300">
        <v>51</v>
      </c>
      <c r="G300" t="s">
        <v>17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25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 t="s">
        <v>24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25">
      <c r="A302">
        <v>1001593</v>
      </c>
      <c r="B302" t="s">
        <v>595</v>
      </c>
      <c r="C302" t="s">
        <v>596</v>
      </c>
      <c r="D302" t="s">
        <v>15</v>
      </c>
      <c r="E302" t="s">
        <v>16</v>
      </c>
      <c r="F302">
        <v>28</v>
      </c>
      <c r="G302" t="s">
        <v>17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25">
      <c r="A303">
        <v>1003423</v>
      </c>
      <c r="B303" t="s">
        <v>597</v>
      </c>
      <c r="C303" t="s">
        <v>598</v>
      </c>
      <c r="D303" t="s">
        <v>15</v>
      </c>
      <c r="E303" t="s">
        <v>16</v>
      </c>
      <c r="F303">
        <v>29</v>
      </c>
      <c r="G303" t="s">
        <v>24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25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 t="s">
        <v>17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25">
      <c r="A305">
        <v>1005237</v>
      </c>
      <c r="B305" t="s">
        <v>601</v>
      </c>
      <c r="C305" t="s">
        <v>602</v>
      </c>
      <c r="D305" t="s">
        <v>15</v>
      </c>
      <c r="E305" t="s">
        <v>16</v>
      </c>
      <c r="F305">
        <v>30</v>
      </c>
      <c r="G305" t="s">
        <v>24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25">
      <c r="A306">
        <v>1001506</v>
      </c>
      <c r="B306" t="s">
        <v>603</v>
      </c>
      <c r="C306" t="s">
        <v>604</v>
      </c>
      <c r="D306" t="s">
        <v>15</v>
      </c>
      <c r="E306" t="s">
        <v>16</v>
      </c>
      <c r="F306">
        <v>35</v>
      </c>
      <c r="G306" t="s">
        <v>17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25">
      <c r="A307">
        <v>1003641</v>
      </c>
      <c r="B307" t="s">
        <v>605</v>
      </c>
      <c r="C307" t="s">
        <v>606</v>
      </c>
      <c r="D307" t="s">
        <v>15</v>
      </c>
      <c r="E307" t="s">
        <v>16</v>
      </c>
      <c r="F307">
        <v>30</v>
      </c>
      <c r="G307" t="s">
        <v>17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25">
      <c r="A308">
        <v>1000182</v>
      </c>
      <c r="B308" t="s">
        <v>607</v>
      </c>
      <c r="C308" t="s">
        <v>608</v>
      </c>
      <c r="D308" t="s">
        <v>15</v>
      </c>
      <c r="E308" t="s">
        <v>47</v>
      </c>
      <c r="F308">
        <v>21</v>
      </c>
      <c r="G308" t="s">
        <v>24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25">
      <c r="A309">
        <v>1003108</v>
      </c>
      <c r="B309" t="s">
        <v>609</v>
      </c>
      <c r="C309" t="s">
        <v>610</v>
      </c>
      <c r="D309" t="s">
        <v>15</v>
      </c>
      <c r="E309" t="s">
        <v>83</v>
      </c>
      <c r="F309">
        <v>52</v>
      </c>
      <c r="G309" t="s">
        <v>17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25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 t="s">
        <v>17</v>
      </c>
      <c r="H310" t="s">
        <v>41</v>
      </c>
      <c r="I310" t="s">
        <v>19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25">
      <c r="A311">
        <v>1001451</v>
      </c>
      <c r="B311" t="s">
        <v>420</v>
      </c>
      <c r="C311" t="s">
        <v>613</v>
      </c>
      <c r="D311" t="s">
        <v>15</v>
      </c>
      <c r="E311" t="s">
        <v>98</v>
      </c>
      <c r="F311">
        <v>41</v>
      </c>
      <c r="G311" t="s">
        <v>24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25">
      <c r="A312">
        <v>1002340</v>
      </c>
      <c r="B312" t="s">
        <v>104</v>
      </c>
      <c r="C312" t="s">
        <v>295</v>
      </c>
      <c r="D312" t="s">
        <v>15</v>
      </c>
      <c r="E312" t="s">
        <v>98</v>
      </c>
      <c r="F312">
        <v>45</v>
      </c>
      <c r="G312" t="s">
        <v>17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25">
      <c r="A313">
        <v>1001339</v>
      </c>
      <c r="B313" t="s">
        <v>614</v>
      </c>
      <c r="C313" t="s">
        <v>208</v>
      </c>
      <c r="D313" t="s">
        <v>15</v>
      </c>
      <c r="E313" t="s">
        <v>98</v>
      </c>
      <c r="F313">
        <v>40</v>
      </c>
      <c r="G313" t="s">
        <v>17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25">
      <c r="A314">
        <v>1003224</v>
      </c>
      <c r="B314" t="s">
        <v>53</v>
      </c>
      <c r="C314" t="s">
        <v>615</v>
      </c>
      <c r="D314" t="s">
        <v>35</v>
      </c>
      <c r="E314" t="s">
        <v>16</v>
      </c>
      <c r="F314">
        <v>32</v>
      </c>
      <c r="G314" t="s">
        <v>24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25">
      <c r="A315">
        <v>1004837</v>
      </c>
      <c r="B315" t="s">
        <v>616</v>
      </c>
      <c r="C315" t="s">
        <v>617</v>
      </c>
      <c r="D315" t="s">
        <v>15</v>
      </c>
      <c r="E315" t="s">
        <v>16</v>
      </c>
      <c r="F315">
        <v>35</v>
      </c>
      <c r="G315" t="s">
        <v>24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25">
      <c r="A316">
        <v>1004640</v>
      </c>
      <c r="B316" t="s">
        <v>618</v>
      </c>
      <c r="C316" t="s">
        <v>619</v>
      </c>
      <c r="D316" t="s">
        <v>15</v>
      </c>
      <c r="E316" t="s">
        <v>16</v>
      </c>
      <c r="F316">
        <v>31</v>
      </c>
      <c r="G316" t="s">
        <v>24</v>
      </c>
      <c r="H316" t="s">
        <v>18</v>
      </c>
      <c r="I316" t="s">
        <v>19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25">
      <c r="A317">
        <v>1003311</v>
      </c>
      <c r="B317" t="s">
        <v>127</v>
      </c>
      <c r="C317" t="s">
        <v>458</v>
      </c>
      <c r="D317" t="s">
        <v>15</v>
      </c>
      <c r="E317" t="s">
        <v>16</v>
      </c>
      <c r="F317">
        <v>33</v>
      </c>
      <c r="G317" t="s">
        <v>24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25">
      <c r="A318">
        <v>1002031</v>
      </c>
      <c r="B318" t="s">
        <v>620</v>
      </c>
      <c r="C318" t="s">
        <v>621</v>
      </c>
      <c r="D318" t="s">
        <v>15</v>
      </c>
      <c r="E318" t="s">
        <v>98</v>
      </c>
      <c r="F318">
        <v>37</v>
      </c>
      <c r="G318" t="s">
        <v>17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25">
      <c r="A319">
        <v>1001021</v>
      </c>
      <c r="B319" t="s">
        <v>451</v>
      </c>
      <c r="C319" t="s">
        <v>391</v>
      </c>
      <c r="D319" t="s">
        <v>15</v>
      </c>
      <c r="E319" t="s">
        <v>98</v>
      </c>
      <c r="F319">
        <v>37</v>
      </c>
      <c r="G319" t="s">
        <v>24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25">
      <c r="A320">
        <v>1001017</v>
      </c>
      <c r="B320" t="s">
        <v>622</v>
      </c>
      <c r="C320" t="s">
        <v>623</v>
      </c>
      <c r="D320" t="s">
        <v>15</v>
      </c>
      <c r="E320" t="s">
        <v>98</v>
      </c>
      <c r="F320">
        <v>45</v>
      </c>
      <c r="G320" t="s">
        <v>17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25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 t="s">
        <v>24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25">
      <c r="A322">
        <v>1001520</v>
      </c>
      <c r="B322" t="s">
        <v>625</v>
      </c>
      <c r="C322" t="s">
        <v>626</v>
      </c>
      <c r="D322" t="s">
        <v>15</v>
      </c>
      <c r="E322" t="s">
        <v>16</v>
      </c>
      <c r="F322">
        <v>32</v>
      </c>
      <c r="G322" t="s">
        <v>24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25">
      <c r="A323">
        <v>1003012</v>
      </c>
      <c r="B323" t="s">
        <v>627</v>
      </c>
      <c r="C323" t="s">
        <v>628</v>
      </c>
      <c r="D323" t="s">
        <v>35</v>
      </c>
      <c r="E323" t="s">
        <v>16</v>
      </c>
      <c r="F323">
        <v>34</v>
      </c>
      <c r="G323" t="s">
        <v>17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25">
      <c r="A324">
        <v>1001591</v>
      </c>
      <c r="B324" t="s">
        <v>629</v>
      </c>
      <c r="C324" t="s">
        <v>391</v>
      </c>
      <c r="D324" t="s">
        <v>15</v>
      </c>
      <c r="E324" t="s">
        <v>83</v>
      </c>
      <c r="F324">
        <v>53</v>
      </c>
      <c r="G324" t="s">
        <v>24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25">
      <c r="A325">
        <v>1000004</v>
      </c>
      <c r="B325" t="s">
        <v>630</v>
      </c>
      <c r="C325" t="s">
        <v>274</v>
      </c>
      <c r="D325" t="s">
        <v>15</v>
      </c>
      <c r="E325" t="s">
        <v>71</v>
      </c>
      <c r="F325">
        <v>47</v>
      </c>
      <c r="G325" t="s">
        <v>17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25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 t="s">
        <v>17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25">
      <c r="A327">
        <v>1006011</v>
      </c>
      <c r="B327" t="s">
        <v>459</v>
      </c>
      <c r="C327" t="s">
        <v>633</v>
      </c>
      <c r="D327" t="s">
        <v>15</v>
      </c>
      <c r="E327" t="s">
        <v>98</v>
      </c>
      <c r="F327">
        <v>43</v>
      </c>
      <c r="G327" t="s">
        <v>24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25">
      <c r="A328">
        <v>1005686</v>
      </c>
      <c r="B328" t="s">
        <v>634</v>
      </c>
      <c r="C328" t="s">
        <v>635</v>
      </c>
      <c r="D328" t="s">
        <v>15</v>
      </c>
      <c r="E328" t="s">
        <v>51</v>
      </c>
      <c r="F328">
        <v>88</v>
      </c>
      <c r="G328" t="s">
        <v>17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25">
      <c r="A329">
        <v>1000563</v>
      </c>
      <c r="B329" t="s">
        <v>636</v>
      </c>
      <c r="C329" t="s">
        <v>637</v>
      </c>
      <c r="D329" t="s">
        <v>15</v>
      </c>
      <c r="E329" t="s">
        <v>16</v>
      </c>
      <c r="F329">
        <v>28</v>
      </c>
      <c r="G329" t="s">
        <v>24</v>
      </c>
      <c r="H329" t="s">
        <v>37</v>
      </c>
      <c r="I329" t="s">
        <v>26</v>
      </c>
      <c r="J329" t="s">
        <v>20</v>
      </c>
      <c r="K329" t="s">
        <v>215</v>
      </c>
      <c r="L329">
        <v>1</v>
      </c>
      <c r="M329">
        <v>20303</v>
      </c>
    </row>
    <row r="330" spans="1:13" x14ac:dyDescent="0.25">
      <c r="A330">
        <v>1002109</v>
      </c>
      <c r="B330" t="s">
        <v>638</v>
      </c>
      <c r="C330" t="s">
        <v>639</v>
      </c>
      <c r="D330" t="s">
        <v>15</v>
      </c>
      <c r="E330" t="s">
        <v>16</v>
      </c>
      <c r="F330">
        <v>30</v>
      </c>
      <c r="G330" t="s">
        <v>17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25">
      <c r="A331">
        <v>1000976</v>
      </c>
      <c r="B331" t="s">
        <v>640</v>
      </c>
      <c r="C331" t="s">
        <v>641</v>
      </c>
      <c r="D331" t="s">
        <v>15</v>
      </c>
      <c r="E331" t="s">
        <v>98</v>
      </c>
      <c r="F331">
        <v>41</v>
      </c>
      <c r="G331" t="s">
        <v>24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25">
      <c r="A332">
        <v>1005156</v>
      </c>
      <c r="B332" t="s">
        <v>642</v>
      </c>
      <c r="C332" t="s">
        <v>643</v>
      </c>
      <c r="D332" t="s">
        <v>15</v>
      </c>
      <c r="E332" t="s">
        <v>47</v>
      </c>
      <c r="F332">
        <v>19</v>
      </c>
      <c r="G332" t="s">
        <v>24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25">
      <c r="A333">
        <v>1006016</v>
      </c>
      <c r="B333" t="s">
        <v>352</v>
      </c>
      <c r="C333" t="s">
        <v>644</v>
      </c>
      <c r="D333" t="s">
        <v>15</v>
      </c>
      <c r="E333" t="s">
        <v>71</v>
      </c>
      <c r="F333">
        <v>47</v>
      </c>
      <c r="G333" t="s">
        <v>17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25">
      <c r="A334">
        <v>1000058</v>
      </c>
      <c r="B334" t="s">
        <v>645</v>
      </c>
      <c r="C334" t="s">
        <v>646</v>
      </c>
      <c r="D334" t="s">
        <v>15</v>
      </c>
      <c r="E334" t="s">
        <v>16</v>
      </c>
      <c r="F334">
        <v>33</v>
      </c>
      <c r="G334" t="s">
        <v>17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25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 t="s">
        <v>17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25">
      <c r="A336">
        <v>1001733</v>
      </c>
      <c r="B336" t="s">
        <v>575</v>
      </c>
      <c r="C336" t="s">
        <v>494</v>
      </c>
      <c r="D336" t="s">
        <v>15</v>
      </c>
      <c r="E336" t="s">
        <v>47</v>
      </c>
      <c r="F336">
        <v>22</v>
      </c>
      <c r="G336" t="s">
        <v>24</v>
      </c>
      <c r="H336" t="s">
        <v>152</v>
      </c>
      <c r="I336" t="s">
        <v>44</v>
      </c>
      <c r="J336" t="s">
        <v>20</v>
      </c>
      <c r="K336" t="s">
        <v>364</v>
      </c>
      <c r="L336">
        <v>2</v>
      </c>
      <c r="M336">
        <v>20285</v>
      </c>
    </row>
    <row r="337" spans="1:13" x14ac:dyDescent="0.25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 t="s">
        <v>17</v>
      </c>
      <c r="H337" t="s">
        <v>37</v>
      </c>
      <c r="I337" t="s">
        <v>26</v>
      </c>
      <c r="J337" t="s">
        <v>20</v>
      </c>
      <c r="K337" t="s">
        <v>215</v>
      </c>
      <c r="L337">
        <v>4</v>
      </c>
      <c r="M337">
        <v>20285</v>
      </c>
    </row>
    <row r="338" spans="1:13" x14ac:dyDescent="0.25">
      <c r="A338">
        <v>1002956</v>
      </c>
      <c r="B338" t="s">
        <v>651</v>
      </c>
      <c r="C338" t="s">
        <v>173</v>
      </c>
      <c r="D338" t="s">
        <v>15</v>
      </c>
      <c r="E338" t="s">
        <v>16</v>
      </c>
      <c r="F338">
        <v>31</v>
      </c>
      <c r="G338" t="s">
        <v>24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25">
      <c r="A339">
        <v>1000338</v>
      </c>
      <c r="B339" t="s">
        <v>652</v>
      </c>
      <c r="C339" t="s">
        <v>653</v>
      </c>
      <c r="D339" t="s">
        <v>15</v>
      </c>
      <c r="E339" t="s">
        <v>98</v>
      </c>
      <c r="F339">
        <v>45</v>
      </c>
      <c r="G339" t="s">
        <v>17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25">
      <c r="A340">
        <v>1002766</v>
      </c>
      <c r="B340" t="s">
        <v>654</v>
      </c>
      <c r="C340" t="s">
        <v>485</v>
      </c>
      <c r="D340" t="s">
        <v>15</v>
      </c>
      <c r="E340" t="s">
        <v>71</v>
      </c>
      <c r="F340">
        <v>50</v>
      </c>
      <c r="G340" t="s">
        <v>17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25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 t="s">
        <v>17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25">
      <c r="A342">
        <v>1002037</v>
      </c>
      <c r="B342" t="s">
        <v>657</v>
      </c>
      <c r="C342" t="s">
        <v>658</v>
      </c>
      <c r="D342" t="s">
        <v>15</v>
      </c>
      <c r="E342" t="s">
        <v>51</v>
      </c>
      <c r="F342">
        <v>72</v>
      </c>
      <c r="G342" t="s">
        <v>17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25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 t="s">
        <v>17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25">
      <c r="A344">
        <v>1004050</v>
      </c>
      <c r="B344" t="s">
        <v>661</v>
      </c>
      <c r="C344" t="s">
        <v>662</v>
      </c>
      <c r="D344" t="s">
        <v>15</v>
      </c>
      <c r="E344" t="s">
        <v>98</v>
      </c>
      <c r="F344">
        <v>43</v>
      </c>
      <c r="G344" t="s">
        <v>24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25">
      <c r="A345">
        <v>1005807</v>
      </c>
      <c r="B345" t="s">
        <v>663</v>
      </c>
      <c r="C345" t="s">
        <v>664</v>
      </c>
      <c r="D345" t="s">
        <v>15</v>
      </c>
      <c r="E345" t="s">
        <v>98</v>
      </c>
      <c r="F345">
        <v>41</v>
      </c>
      <c r="G345" t="s">
        <v>17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25">
      <c r="A346">
        <v>1002507</v>
      </c>
      <c r="B346" t="s">
        <v>665</v>
      </c>
      <c r="C346" t="s">
        <v>666</v>
      </c>
      <c r="D346" t="s">
        <v>15</v>
      </c>
      <c r="E346" t="s">
        <v>16</v>
      </c>
      <c r="F346">
        <v>35</v>
      </c>
      <c r="G346" t="s">
        <v>24</v>
      </c>
      <c r="H346" t="s">
        <v>41</v>
      </c>
      <c r="I346" t="s">
        <v>19</v>
      </c>
      <c r="J346" t="s">
        <v>226</v>
      </c>
      <c r="K346" t="s">
        <v>364</v>
      </c>
      <c r="L346">
        <v>1</v>
      </c>
      <c r="M346">
        <v>9454</v>
      </c>
    </row>
    <row r="347" spans="1:13" x14ac:dyDescent="0.25">
      <c r="A347">
        <v>1004498</v>
      </c>
      <c r="B347" t="s">
        <v>667</v>
      </c>
      <c r="C347" t="s">
        <v>668</v>
      </c>
      <c r="D347" t="s">
        <v>15</v>
      </c>
      <c r="E347" t="s">
        <v>83</v>
      </c>
      <c r="F347">
        <v>55</v>
      </c>
      <c r="G347" t="s">
        <v>17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  <c r="M347">
        <v>9454</v>
      </c>
    </row>
    <row r="348" spans="1:13" x14ac:dyDescent="0.25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 t="s">
        <v>24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25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 t="s">
        <v>17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25">
      <c r="A350">
        <v>1002012</v>
      </c>
      <c r="B350" t="s">
        <v>96</v>
      </c>
      <c r="C350" t="s">
        <v>672</v>
      </c>
      <c r="D350" t="s">
        <v>15</v>
      </c>
      <c r="E350" t="s">
        <v>16</v>
      </c>
      <c r="F350">
        <v>34</v>
      </c>
      <c r="G350" t="s">
        <v>17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25">
      <c r="A351">
        <v>1003934</v>
      </c>
      <c r="B351" t="s">
        <v>673</v>
      </c>
      <c r="C351" t="s">
        <v>175</v>
      </c>
      <c r="D351" t="s">
        <v>15</v>
      </c>
      <c r="E351" t="s">
        <v>16</v>
      </c>
      <c r="F351">
        <v>32</v>
      </c>
      <c r="G351" t="s">
        <v>17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25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 t="s">
        <v>24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25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 t="s">
        <v>17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25">
      <c r="A354">
        <v>1003741</v>
      </c>
      <c r="B354" t="s">
        <v>676</v>
      </c>
      <c r="C354" t="s">
        <v>489</v>
      </c>
      <c r="D354" t="s">
        <v>15</v>
      </c>
      <c r="E354" t="s">
        <v>16</v>
      </c>
      <c r="F354">
        <v>29</v>
      </c>
      <c r="G354" t="s">
        <v>24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25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 t="s">
        <v>17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25">
      <c r="A356">
        <v>1002889</v>
      </c>
      <c r="B356" t="s">
        <v>678</v>
      </c>
      <c r="C356" t="s">
        <v>679</v>
      </c>
      <c r="D356" t="s">
        <v>15</v>
      </c>
      <c r="E356" t="s">
        <v>98</v>
      </c>
      <c r="F356">
        <v>44</v>
      </c>
      <c r="G356" t="s">
        <v>17</v>
      </c>
      <c r="H356" t="s">
        <v>37</v>
      </c>
      <c r="I356" t="s">
        <v>26</v>
      </c>
      <c r="J356" t="s">
        <v>20</v>
      </c>
      <c r="K356" t="s">
        <v>215</v>
      </c>
      <c r="L356">
        <v>1</v>
      </c>
      <c r="M356">
        <v>20253</v>
      </c>
    </row>
    <row r="357" spans="1:13" x14ac:dyDescent="0.25">
      <c r="A357">
        <v>1005096</v>
      </c>
      <c r="B357" t="s">
        <v>680</v>
      </c>
      <c r="C357" t="s">
        <v>310</v>
      </c>
      <c r="D357" t="s">
        <v>15</v>
      </c>
      <c r="E357" t="s">
        <v>16</v>
      </c>
      <c r="F357">
        <v>26</v>
      </c>
      <c r="G357" t="s">
        <v>17</v>
      </c>
      <c r="H357" t="s">
        <v>37</v>
      </c>
      <c r="I357" t="s">
        <v>26</v>
      </c>
      <c r="J357" t="s">
        <v>20</v>
      </c>
      <c r="K357" t="s">
        <v>215</v>
      </c>
      <c r="L357">
        <v>1</v>
      </c>
      <c r="M357">
        <v>20252</v>
      </c>
    </row>
    <row r="358" spans="1:13" x14ac:dyDescent="0.25">
      <c r="A358">
        <v>1004860</v>
      </c>
      <c r="B358" t="s">
        <v>681</v>
      </c>
      <c r="C358" t="s">
        <v>682</v>
      </c>
      <c r="D358" t="s">
        <v>35</v>
      </c>
      <c r="E358" t="s">
        <v>16</v>
      </c>
      <c r="F358">
        <v>33</v>
      </c>
      <c r="G358" t="s">
        <v>17</v>
      </c>
      <c r="H358" t="s">
        <v>37</v>
      </c>
      <c r="I358" t="s">
        <v>26</v>
      </c>
      <c r="J358" t="s">
        <v>20</v>
      </c>
      <c r="K358" t="s">
        <v>215</v>
      </c>
      <c r="L358">
        <v>3</v>
      </c>
      <c r="M358">
        <v>20251</v>
      </c>
    </row>
    <row r="359" spans="1:13" x14ac:dyDescent="0.25">
      <c r="A359">
        <v>1003726</v>
      </c>
      <c r="B359" t="s">
        <v>449</v>
      </c>
      <c r="C359" t="s">
        <v>683</v>
      </c>
      <c r="D359" t="s">
        <v>15</v>
      </c>
      <c r="E359" t="s">
        <v>16</v>
      </c>
      <c r="F359">
        <v>33</v>
      </c>
      <c r="G359" t="s">
        <v>24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25">
      <c r="A360">
        <v>1004194</v>
      </c>
      <c r="B360" t="s">
        <v>498</v>
      </c>
      <c r="C360" t="s">
        <v>684</v>
      </c>
      <c r="D360" t="s">
        <v>15</v>
      </c>
      <c r="E360" t="s">
        <v>47</v>
      </c>
      <c r="F360">
        <v>20</v>
      </c>
      <c r="G360" t="s">
        <v>17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25">
      <c r="A361">
        <v>1003036</v>
      </c>
      <c r="B361" t="s">
        <v>685</v>
      </c>
      <c r="C361" t="s">
        <v>246</v>
      </c>
      <c r="D361" t="s">
        <v>15</v>
      </c>
      <c r="E361" t="s">
        <v>51</v>
      </c>
      <c r="F361">
        <v>92</v>
      </c>
      <c r="G361" t="s">
        <v>17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25">
      <c r="A362">
        <v>1003380</v>
      </c>
      <c r="B362" t="s">
        <v>686</v>
      </c>
      <c r="C362" t="s">
        <v>687</v>
      </c>
      <c r="D362" t="s">
        <v>15</v>
      </c>
      <c r="E362" t="s">
        <v>83</v>
      </c>
      <c r="F362">
        <v>55</v>
      </c>
      <c r="G362" t="s">
        <v>17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25">
      <c r="A363">
        <v>1001667</v>
      </c>
      <c r="B363" t="s">
        <v>688</v>
      </c>
      <c r="C363" t="s">
        <v>689</v>
      </c>
      <c r="D363" t="s">
        <v>15</v>
      </c>
      <c r="E363" t="s">
        <v>83</v>
      </c>
      <c r="F363">
        <v>52</v>
      </c>
      <c r="G363" t="s">
        <v>17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25">
      <c r="A364">
        <v>1002888</v>
      </c>
      <c r="B364" t="s">
        <v>245</v>
      </c>
      <c r="C364" t="s">
        <v>690</v>
      </c>
      <c r="D364" t="s">
        <v>15</v>
      </c>
      <c r="E364" t="s">
        <v>16</v>
      </c>
      <c r="F364">
        <v>26</v>
      </c>
      <c r="G364" t="s">
        <v>17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25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 t="s">
        <v>17</v>
      </c>
      <c r="H365" t="s">
        <v>41</v>
      </c>
      <c r="I365" t="s">
        <v>19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25">
      <c r="A366">
        <v>1001503</v>
      </c>
      <c r="B366" t="s">
        <v>693</v>
      </c>
      <c r="C366" t="s">
        <v>694</v>
      </c>
      <c r="D366" t="s">
        <v>35</v>
      </c>
      <c r="E366" t="s">
        <v>16</v>
      </c>
      <c r="F366">
        <v>35</v>
      </c>
      <c r="G366" t="s">
        <v>24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25">
      <c r="A367">
        <v>1002979</v>
      </c>
      <c r="B367" t="s">
        <v>695</v>
      </c>
      <c r="C367" t="s">
        <v>696</v>
      </c>
      <c r="D367" t="s">
        <v>15</v>
      </c>
      <c r="E367" t="s">
        <v>98</v>
      </c>
      <c r="F367">
        <v>40</v>
      </c>
      <c r="G367" t="s">
        <v>17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25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 t="s">
        <v>24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25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 t="s">
        <v>17</v>
      </c>
      <c r="H369" t="s">
        <v>30</v>
      </c>
      <c r="I369" t="s">
        <v>31</v>
      </c>
      <c r="J369" t="s">
        <v>20</v>
      </c>
      <c r="K369" t="s">
        <v>215</v>
      </c>
      <c r="L369">
        <v>1</v>
      </c>
      <c r="M369">
        <v>20227</v>
      </c>
    </row>
    <row r="370" spans="1:13" x14ac:dyDescent="0.25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 t="s">
        <v>17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25">
      <c r="A371">
        <v>1004673</v>
      </c>
      <c r="B371" t="s">
        <v>701</v>
      </c>
      <c r="C371" t="s">
        <v>14</v>
      </c>
      <c r="D371" t="s">
        <v>35</v>
      </c>
      <c r="E371" t="s">
        <v>98</v>
      </c>
      <c r="F371">
        <v>36</v>
      </c>
      <c r="G371" t="s">
        <v>17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25">
      <c r="A372">
        <v>1000850</v>
      </c>
      <c r="B372" t="s">
        <v>243</v>
      </c>
      <c r="C372" t="s">
        <v>702</v>
      </c>
      <c r="D372" t="s">
        <v>15</v>
      </c>
      <c r="E372" t="s">
        <v>98</v>
      </c>
      <c r="F372">
        <v>40</v>
      </c>
      <c r="G372" t="s">
        <v>24</v>
      </c>
      <c r="H372" t="s">
        <v>30</v>
      </c>
      <c r="I372" t="s">
        <v>31</v>
      </c>
      <c r="J372" t="s">
        <v>20</v>
      </c>
      <c r="K372" t="s">
        <v>364</v>
      </c>
      <c r="L372">
        <v>3</v>
      </c>
      <c r="M372">
        <v>20212</v>
      </c>
    </row>
    <row r="373" spans="1:13" x14ac:dyDescent="0.25">
      <c r="A373">
        <v>1001599</v>
      </c>
      <c r="B373" t="s">
        <v>703</v>
      </c>
      <c r="C373" t="s">
        <v>704</v>
      </c>
      <c r="D373" t="s">
        <v>15</v>
      </c>
      <c r="E373" t="s">
        <v>16</v>
      </c>
      <c r="F373">
        <v>26</v>
      </c>
      <c r="G373" t="s">
        <v>24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25">
      <c r="A374">
        <v>1001284</v>
      </c>
      <c r="B374" t="s">
        <v>220</v>
      </c>
      <c r="C374" t="s">
        <v>705</v>
      </c>
      <c r="D374" t="s">
        <v>15</v>
      </c>
      <c r="E374" t="s">
        <v>71</v>
      </c>
      <c r="F374">
        <v>47</v>
      </c>
      <c r="G374" t="s">
        <v>17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25">
      <c r="A375">
        <v>1003557</v>
      </c>
      <c r="B375" t="s">
        <v>706</v>
      </c>
      <c r="C375" t="s">
        <v>707</v>
      </c>
      <c r="D375" t="s">
        <v>15</v>
      </c>
      <c r="E375" t="s">
        <v>47</v>
      </c>
      <c r="F375">
        <v>24</v>
      </c>
      <c r="G375" t="s">
        <v>24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25">
      <c r="A376">
        <v>1003320</v>
      </c>
      <c r="B376" t="s">
        <v>708</v>
      </c>
      <c r="C376" t="s">
        <v>709</v>
      </c>
      <c r="D376" t="s">
        <v>35</v>
      </c>
      <c r="E376" t="s">
        <v>16</v>
      </c>
      <c r="F376">
        <v>29</v>
      </c>
      <c r="G376" t="s">
        <v>24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25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 t="s">
        <v>17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25">
      <c r="A378">
        <v>1004506</v>
      </c>
      <c r="B378" t="s">
        <v>711</v>
      </c>
      <c r="C378" t="s">
        <v>712</v>
      </c>
      <c r="D378" t="s">
        <v>15</v>
      </c>
      <c r="E378" t="s">
        <v>83</v>
      </c>
      <c r="F378">
        <v>51</v>
      </c>
      <c r="G378" t="s">
        <v>17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25">
      <c r="A379">
        <v>1000711</v>
      </c>
      <c r="B379" t="s">
        <v>713</v>
      </c>
      <c r="C379" t="s">
        <v>714</v>
      </c>
      <c r="D379" t="s">
        <v>35</v>
      </c>
      <c r="E379" t="s">
        <v>16</v>
      </c>
      <c r="F379">
        <v>34</v>
      </c>
      <c r="G379" t="s">
        <v>17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25">
      <c r="A380">
        <v>1001088</v>
      </c>
      <c r="B380" t="s">
        <v>715</v>
      </c>
      <c r="C380" t="s">
        <v>716</v>
      </c>
      <c r="D380" t="s">
        <v>15</v>
      </c>
      <c r="E380" t="s">
        <v>36</v>
      </c>
      <c r="F380">
        <v>16</v>
      </c>
      <c r="G380" t="s">
        <v>24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25">
      <c r="A381">
        <v>1001227</v>
      </c>
      <c r="B381" t="s">
        <v>717</v>
      </c>
      <c r="C381" t="s">
        <v>718</v>
      </c>
      <c r="D381" t="s">
        <v>15</v>
      </c>
      <c r="E381" t="s">
        <v>83</v>
      </c>
      <c r="F381">
        <v>51</v>
      </c>
      <c r="G381" t="s">
        <v>17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25">
      <c r="A382">
        <v>1000678</v>
      </c>
      <c r="B382" t="s">
        <v>719</v>
      </c>
      <c r="C382" t="s">
        <v>720</v>
      </c>
      <c r="D382" t="s">
        <v>15</v>
      </c>
      <c r="E382" t="s">
        <v>16</v>
      </c>
      <c r="F382">
        <v>26</v>
      </c>
      <c r="G382" t="s">
        <v>24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25">
      <c r="A383">
        <v>1001666</v>
      </c>
      <c r="B383" t="s">
        <v>721</v>
      </c>
      <c r="C383" t="s">
        <v>722</v>
      </c>
      <c r="D383" t="s">
        <v>15</v>
      </c>
      <c r="E383" t="s">
        <v>16</v>
      </c>
      <c r="F383">
        <v>29</v>
      </c>
      <c r="G383" t="s">
        <v>24</v>
      </c>
      <c r="H383" t="s">
        <v>41</v>
      </c>
      <c r="I383" t="s">
        <v>19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25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 t="s">
        <v>24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25">
      <c r="A385">
        <v>1004819</v>
      </c>
      <c r="B385" t="s">
        <v>500</v>
      </c>
      <c r="C385" t="s">
        <v>724</v>
      </c>
      <c r="D385" t="s">
        <v>15</v>
      </c>
      <c r="E385" t="s">
        <v>98</v>
      </c>
      <c r="F385">
        <v>36</v>
      </c>
      <c r="G385" t="s">
        <v>24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25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 t="s">
        <v>17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25">
      <c r="A387">
        <v>1000553</v>
      </c>
      <c r="B387" t="s">
        <v>207</v>
      </c>
      <c r="C387" t="s">
        <v>725</v>
      </c>
      <c r="D387" t="s">
        <v>15</v>
      </c>
      <c r="E387" t="s">
        <v>16</v>
      </c>
      <c r="F387">
        <v>33</v>
      </c>
      <c r="G387" t="s">
        <v>17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25">
      <c r="A388">
        <v>1005576</v>
      </c>
      <c r="B388" t="s">
        <v>726</v>
      </c>
      <c r="C388" t="s">
        <v>727</v>
      </c>
      <c r="D388" t="s">
        <v>15</v>
      </c>
      <c r="E388" t="s">
        <v>16</v>
      </c>
      <c r="F388">
        <v>33</v>
      </c>
      <c r="G388" t="s">
        <v>24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25">
      <c r="A389">
        <v>1003715</v>
      </c>
      <c r="B389" t="s">
        <v>728</v>
      </c>
      <c r="C389" t="s">
        <v>729</v>
      </c>
      <c r="D389" t="s">
        <v>15</v>
      </c>
      <c r="E389" t="s">
        <v>47</v>
      </c>
      <c r="F389">
        <v>24</v>
      </c>
      <c r="G389" t="s">
        <v>17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25">
      <c r="A390">
        <v>1000854</v>
      </c>
      <c r="B390" t="s">
        <v>145</v>
      </c>
      <c r="C390" t="s">
        <v>730</v>
      </c>
      <c r="D390" t="s">
        <v>35</v>
      </c>
      <c r="E390" t="s">
        <v>16</v>
      </c>
      <c r="F390">
        <v>26</v>
      </c>
      <c r="G390" t="s">
        <v>24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25">
      <c r="A391">
        <v>1004089</v>
      </c>
      <c r="B391" t="s">
        <v>731</v>
      </c>
      <c r="C391" t="s">
        <v>732</v>
      </c>
      <c r="D391" t="s">
        <v>35</v>
      </c>
      <c r="E391" t="s">
        <v>16</v>
      </c>
      <c r="F391">
        <v>30</v>
      </c>
      <c r="G391" t="s">
        <v>17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25">
      <c r="A392">
        <v>1002515</v>
      </c>
      <c r="B392" t="s">
        <v>733</v>
      </c>
      <c r="C392" t="s">
        <v>734</v>
      </c>
      <c r="D392" t="s">
        <v>15</v>
      </c>
      <c r="E392" t="s">
        <v>71</v>
      </c>
      <c r="F392">
        <v>49</v>
      </c>
      <c r="G392" t="s">
        <v>17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25">
      <c r="A393">
        <v>1003903</v>
      </c>
      <c r="B393" t="s">
        <v>407</v>
      </c>
      <c r="C393" t="s">
        <v>307</v>
      </c>
      <c r="D393" t="s">
        <v>15</v>
      </c>
      <c r="E393" t="s">
        <v>16</v>
      </c>
      <c r="F393">
        <v>30</v>
      </c>
      <c r="G393" t="s">
        <v>17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25">
      <c r="A394">
        <v>1005270</v>
      </c>
      <c r="B394" t="s">
        <v>735</v>
      </c>
      <c r="C394" t="s">
        <v>704</v>
      </c>
      <c r="D394" t="s">
        <v>15</v>
      </c>
      <c r="E394" t="s">
        <v>16</v>
      </c>
      <c r="F394">
        <v>29</v>
      </c>
      <c r="G394" t="s">
        <v>24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25">
      <c r="A395">
        <v>1001952</v>
      </c>
      <c r="B395" t="s">
        <v>736</v>
      </c>
      <c r="C395" t="s">
        <v>737</v>
      </c>
      <c r="D395" t="s">
        <v>15</v>
      </c>
      <c r="E395" t="s">
        <v>98</v>
      </c>
      <c r="F395">
        <v>38</v>
      </c>
      <c r="G395" t="s">
        <v>17</v>
      </c>
      <c r="H395" t="s">
        <v>60</v>
      </c>
      <c r="I395" t="s">
        <v>31</v>
      </c>
      <c r="J395" t="s">
        <v>20</v>
      </c>
      <c r="K395" t="s">
        <v>215</v>
      </c>
      <c r="L395">
        <v>3</v>
      </c>
      <c r="M395">
        <v>20173</v>
      </c>
    </row>
    <row r="396" spans="1:13" x14ac:dyDescent="0.25">
      <c r="A396">
        <v>1000071</v>
      </c>
      <c r="B396" t="s">
        <v>738</v>
      </c>
      <c r="C396" t="s">
        <v>283</v>
      </c>
      <c r="D396" t="s">
        <v>15</v>
      </c>
      <c r="E396" t="s">
        <v>16</v>
      </c>
      <c r="F396">
        <v>33</v>
      </c>
      <c r="G396" t="s">
        <v>17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25">
      <c r="A397">
        <v>1001983</v>
      </c>
      <c r="B397" t="s">
        <v>739</v>
      </c>
      <c r="C397" t="s">
        <v>511</v>
      </c>
      <c r="D397" t="s">
        <v>35</v>
      </c>
      <c r="E397" t="s">
        <v>16</v>
      </c>
      <c r="F397">
        <v>33</v>
      </c>
      <c r="G397" t="s">
        <v>17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25">
      <c r="A398">
        <v>1003131</v>
      </c>
      <c r="B398" t="s">
        <v>740</v>
      </c>
      <c r="C398" t="s">
        <v>506</v>
      </c>
      <c r="D398" t="s">
        <v>35</v>
      </c>
      <c r="E398" t="s">
        <v>16</v>
      </c>
      <c r="F398">
        <v>34</v>
      </c>
      <c r="G398" t="s">
        <v>17</v>
      </c>
      <c r="H398" t="s">
        <v>18</v>
      </c>
      <c r="I398" t="s">
        <v>19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25">
      <c r="A399">
        <v>1005765</v>
      </c>
      <c r="B399" t="s">
        <v>741</v>
      </c>
      <c r="C399" t="s">
        <v>742</v>
      </c>
      <c r="D399" t="s">
        <v>15</v>
      </c>
      <c r="E399" t="s">
        <v>16</v>
      </c>
      <c r="F399">
        <v>26</v>
      </c>
      <c r="G399" t="s">
        <v>24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25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 t="s">
        <v>17</v>
      </c>
      <c r="H400" t="s">
        <v>37</v>
      </c>
      <c r="I400" t="s">
        <v>26</v>
      </c>
      <c r="J400" t="s">
        <v>20</v>
      </c>
      <c r="K400" t="s">
        <v>364</v>
      </c>
      <c r="L400">
        <v>2</v>
      </c>
      <c r="M400">
        <v>20149</v>
      </c>
    </row>
    <row r="401" spans="1:13" x14ac:dyDescent="0.25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 t="s">
        <v>17</v>
      </c>
      <c r="H401" t="s">
        <v>18</v>
      </c>
      <c r="I401" t="s">
        <v>19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25">
      <c r="A402">
        <v>1003823</v>
      </c>
      <c r="B402" t="s">
        <v>747</v>
      </c>
      <c r="C402" t="s">
        <v>748</v>
      </c>
      <c r="D402" t="s">
        <v>15</v>
      </c>
      <c r="E402" t="s">
        <v>51</v>
      </c>
      <c r="F402">
        <v>72</v>
      </c>
      <c r="G402" t="s">
        <v>24</v>
      </c>
      <c r="H402" t="s">
        <v>41</v>
      </c>
      <c r="I402" t="s">
        <v>19</v>
      </c>
      <c r="J402" t="s">
        <v>20</v>
      </c>
      <c r="K402" t="s">
        <v>364</v>
      </c>
      <c r="L402">
        <v>2</v>
      </c>
      <c r="M402">
        <v>20141</v>
      </c>
    </row>
    <row r="403" spans="1:13" x14ac:dyDescent="0.25">
      <c r="A403">
        <v>1001297</v>
      </c>
      <c r="B403" t="s">
        <v>540</v>
      </c>
      <c r="C403" t="s">
        <v>749</v>
      </c>
      <c r="D403" t="s">
        <v>15</v>
      </c>
      <c r="E403" t="s">
        <v>16</v>
      </c>
      <c r="F403">
        <v>32</v>
      </c>
      <c r="G403" t="s">
        <v>24</v>
      </c>
      <c r="H403" t="s">
        <v>30</v>
      </c>
      <c r="I403" t="s">
        <v>31</v>
      </c>
      <c r="J403" t="s">
        <v>20</v>
      </c>
      <c r="K403" t="s">
        <v>364</v>
      </c>
      <c r="L403">
        <v>4</v>
      </c>
      <c r="M403">
        <v>20139</v>
      </c>
    </row>
    <row r="404" spans="1:13" x14ac:dyDescent="0.25">
      <c r="A404">
        <v>1005031</v>
      </c>
      <c r="B404" t="s">
        <v>750</v>
      </c>
      <c r="C404" t="s">
        <v>751</v>
      </c>
      <c r="D404" t="s">
        <v>35</v>
      </c>
      <c r="E404" t="s">
        <v>16</v>
      </c>
      <c r="F404">
        <v>27</v>
      </c>
      <c r="G404" t="s">
        <v>17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25">
      <c r="A405">
        <v>1005260</v>
      </c>
      <c r="B405" t="s">
        <v>752</v>
      </c>
      <c r="C405" t="s">
        <v>753</v>
      </c>
      <c r="D405" t="s">
        <v>15</v>
      </c>
      <c r="E405" t="s">
        <v>98</v>
      </c>
      <c r="F405">
        <v>38</v>
      </c>
      <c r="G405" t="s">
        <v>17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25">
      <c r="A406">
        <v>1003315</v>
      </c>
      <c r="B406" t="s">
        <v>754</v>
      </c>
      <c r="C406" t="s">
        <v>755</v>
      </c>
      <c r="D406" t="s">
        <v>15</v>
      </c>
      <c r="E406" t="s">
        <v>16</v>
      </c>
      <c r="F406">
        <v>30</v>
      </c>
      <c r="G406" t="s">
        <v>24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25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 t="s">
        <v>17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25">
      <c r="A408">
        <v>1003675</v>
      </c>
      <c r="B408" t="s">
        <v>756</v>
      </c>
      <c r="C408" t="s">
        <v>757</v>
      </c>
      <c r="D408" t="s">
        <v>15</v>
      </c>
      <c r="E408" t="s">
        <v>98</v>
      </c>
      <c r="F408">
        <v>36</v>
      </c>
      <c r="G408" t="s">
        <v>24</v>
      </c>
      <c r="H408" t="s">
        <v>18</v>
      </c>
      <c r="I408" t="s">
        <v>19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25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 t="s">
        <v>17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25">
      <c r="A410">
        <v>1003505</v>
      </c>
      <c r="B410" t="s">
        <v>760</v>
      </c>
      <c r="C410" t="s">
        <v>419</v>
      </c>
      <c r="D410" t="s">
        <v>35</v>
      </c>
      <c r="E410" t="s">
        <v>16</v>
      </c>
      <c r="F410">
        <v>34</v>
      </c>
      <c r="G410" t="s">
        <v>24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25">
      <c r="A411">
        <v>1000524</v>
      </c>
      <c r="B411" t="s">
        <v>761</v>
      </c>
      <c r="C411" t="s">
        <v>46</v>
      </c>
      <c r="D411" t="s">
        <v>15</v>
      </c>
      <c r="E411" t="s">
        <v>47</v>
      </c>
      <c r="F411">
        <v>25</v>
      </c>
      <c r="G411" t="s">
        <v>17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25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 t="s">
        <v>17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25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 t="s">
        <v>24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25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 t="s">
        <v>17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25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 t="s">
        <v>17</v>
      </c>
      <c r="H415" t="s">
        <v>18</v>
      </c>
      <c r="I415" t="s">
        <v>19</v>
      </c>
      <c r="J415" t="s">
        <v>20</v>
      </c>
      <c r="K415" t="s">
        <v>364</v>
      </c>
      <c r="L415">
        <v>4</v>
      </c>
      <c r="M415">
        <v>20058</v>
      </c>
    </row>
    <row r="416" spans="1:13" x14ac:dyDescent="0.25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 t="s">
        <v>24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25">
      <c r="A417">
        <v>1002069</v>
      </c>
      <c r="B417" t="s">
        <v>605</v>
      </c>
      <c r="C417" t="s">
        <v>771</v>
      </c>
      <c r="D417" t="s">
        <v>15</v>
      </c>
      <c r="E417" t="s">
        <v>51</v>
      </c>
      <c r="F417">
        <v>63</v>
      </c>
      <c r="G417" t="s">
        <v>24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25">
      <c r="A418">
        <v>1003684</v>
      </c>
      <c r="B418" t="s">
        <v>533</v>
      </c>
      <c r="C418" t="s">
        <v>772</v>
      </c>
      <c r="D418" t="s">
        <v>15</v>
      </c>
      <c r="E418" t="s">
        <v>16</v>
      </c>
      <c r="F418">
        <v>31</v>
      </c>
      <c r="G418" t="s">
        <v>24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25">
      <c r="A419">
        <v>1002664</v>
      </c>
      <c r="B419" t="s">
        <v>699</v>
      </c>
      <c r="C419" t="s">
        <v>773</v>
      </c>
      <c r="D419" t="s">
        <v>15</v>
      </c>
      <c r="E419" t="s">
        <v>98</v>
      </c>
      <c r="F419">
        <v>43</v>
      </c>
      <c r="G419" t="s">
        <v>17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25">
      <c r="A420">
        <v>1003274</v>
      </c>
      <c r="B420" t="s">
        <v>774</v>
      </c>
      <c r="C420" t="s">
        <v>177</v>
      </c>
      <c r="D420" t="s">
        <v>15</v>
      </c>
      <c r="E420" t="s">
        <v>16</v>
      </c>
      <c r="F420">
        <v>28</v>
      </c>
      <c r="G420" t="s">
        <v>17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25">
      <c r="A421">
        <v>1000583</v>
      </c>
      <c r="B421" t="s">
        <v>775</v>
      </c>
      <c r="C421" t="s">
        <v>776</v>
      </c>
      <c r="D421" t="s">
        <v>35</v>
      </c>
      <c r="E421" t="s">
        <v>16</v>
      </c>
      <c r="F421">
        <v>35</v>
      </c>
      <c r="G421" t="s">
        <v>17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25">
      <c r="A422">
        <v>1001499</v>
      </c>
      <c r="B422" t="s">
        <v>777</v>
      </c>
      <c r="C422" t="s">
        <v>778</v>
      </c>
      <c r="D422" t="s">
        <v>15</v>
      </c>
      <c r="E422" t="s">
        <v>36</v>
      </c>
      <c r="F422">
        <v>12</v>
      </c>
      <c r="G422" t="s">
        <v>17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25">
      <c r="A423">
        <v>1004016</v>
      </c>
      <c r="B423" t="s">
        <v>362</v>
      </c>
      <c r="C423" t="s">
        <v>779</v>
      </c>
      <c r="D423" t="s">
        <v>15</v>
      </c>
      <c r="E423" t="s">
        <v>83</v>
      </c>
      <c r="F423">
        <v>53</v>
      </c>
      <c r="G423" t="s">
        <v>17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25">
      <c r="A424">
        <v>1004725</v>
      </c>
      <c r="B424" t="s">
        <v>649</v>
      </c>
      <c r="C424" t="s">
        <v>604</v>
      </c>
      <c r="D424" t="s">
        <v>15</v>
      </c>
      <c r="E424" t="s">
        <v>98</v>
      </c>
      <c r="F424">
        <v>41</v>
      </c>
      <c r="G424" t="s">
        <v>17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25">
      <c r="A425">
        <v>1003934</v>
      </c>
      <c r="B425" t="s">
        <v>673</v>
      </c>
      <c r="C425" t="s">
        <v>780</v>
      </c>
      <c r="D425" t="s">
        <v>15</v>
      </c>
      <c r="E425" t="s">
        <v>16</v>
      </c>
      <c r="F425">
        <v>34</v>
      </c>
      <c r="G425" t="s">
        <v>17</v>
      </c>
      <c r="H425" t="s">
        <v>152</v>
      </c>
      <c r="I425" t="s">
        <v>44</v>
      </c>
      <c r="J425" t="s">
        <v>20</v>
      </c>
      <c r="K425" t="s">
        <v>364</v>
      </c>
      <c r="L425">
        <v>3</v>
      </c>
      <c r="M425">
        <v>19967</v>
      </c>
    </row>
    <row r="426" spans="1:13" x14ac:dyDescent="0.25">
      <c r="A426">
        <v>1004323</v>
      </c>
      <c r="B426" t="s">
        <v>781</v>
      </c>
      <c r="C426" t="s">
        <v>782</v>
      </c>
      <c r="D426" t="s">
        <v>15</v>
      </c>
      <c r="E426" t="s">
        <v>47</v>
      </c>
      <c r="F426">
        <v>21</v>
      </c>
      <c r="G426" t="s">
        <v>24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25">
      <c r="A427">
        <v>1005239</v>
      </c>
      <c r="B427" t="s">
        <v>783</v>
      </c>
      <c r="C427" t="s">
        <v>784</v>
      </c>
      <c r="D427" t="s">
        <v>15</v>
      </c>
      <c r="E427" t="s">
        <v>98</v>
      </c>
      <c r="F427">
        <v>43</v>
      </c>
      <c r="G427" t="s">
        <v>17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25">
      <c r="A428">
        <v>1004277</v>
      </c>
      <c r="B428" t="s">
        <v>302</v>
      </c>
      <c r="C428" t="s">
        <v>718</v>
      </c>
      <c r="D428" t="s">
        <v>15</v>
      </c>
      <c r="E428" t="s">
        <v>98</v>
      </c>
      <c r="F428">
        <v>42</v>
      </c>
      <c r="G428" t="s">
        <v>17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25">
      <c r="A429">
        <v>1001851</v>
      </c>
      <c r="B429" t="s">
        <v>785</v>
      </c>
      <c r="C429" t="s">
        <v>786</v>
      </c>
      <c r="D429" t="s">
        <v>15</v>
      </c>
      <c r="E429" t="s">
        <v>16</v>
      </c>
      <c r="F429">
        <v>34</v>
      </c>
      <c r="G429" t="s">
        <v>24</v>
      </c>
      <c r="H429" t="s">
        <v>18</v>
      </c>
      <c r="I429" t="s">
        <v>19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25">
      <c r="A430">
        <v>1002102</v>
      </c>
      <c r="B430" t="s">
        <v>787</v>
      </c>
      <c r="C430" t="s">
        <v>788</v>
      </c>
      <c r="D430" t="s">
        <v>35</v>
      </c>
      <c r="E430" t="s">
        <v>16</v>
      </c>
      <c r="F430">
        <v>32</v>
      </c>
      <c r="G430" t="s">
        <v>17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25">
      <c r="A431">
        <v>1000148</v>
      </c>
      <c r="B431" t="s">
        <v>789</v>
      </c>
      <c r="C431" t="s">
        <v>790</v>
      </c>
      <c r="D431" t="s">
        <v>15</v>
      </c>
      <c r="E431" t="s">
        <v>83</v>
      </c>
      <c r="F431">
        <v>51</v>
      </c>
      <c r="G431" t="s">
        <v>24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25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 t="s">
        <v>24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25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 t="s">
        <v>24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25">
      <c r="A434">
        <v>1005060</v>
      </c>
      <c r="B434" t="s">
        <v>795</v>
      </c>
      <c r="C434" t="s">
        <v>796</v>
      </c>
      <c r="D434" t="s">
        <v>15</v>
      </c>
      <c r="E434" t="s">
        <v>71</v>
      </c>
      <c r="F434">
        <v>46</v>
      </c>
      <c r="G434" t="s">
        <v>17</v>
      </c>
      <c r="H434" t="s">
        <v>41</v>
      </c>
      <c r="I434" t="s">
        <v>19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25">
      <c r="A435">
        <v>1000783</v>
      </c>
      <c r="B435" t="s">
        <v>797</v>
      </c>
      <c r="C435" t="s">
        <v>798</v>
      </c>
      <c r="D435" t="s">
        <v>15</v>
      </c>
      <c r="E435" t="s">
        <v>16</v>
      </c>
      <c r="F435">
        <v>31</v>
      </c>
      <c r="G435" t="s">
        <v>17</v>
      </c>
      <c r="H435" t="s">
        <v>18</v>
      </c>
      <c r="I435" t="s">
        <v>19</v>
      </c>
      <c r="J435" t="s">
        <v>20</v>
      </c>
      <c r="K435" t="s">
        <v>364</v>
      </c>
      <c r="L435">
        <v>3</v>
      </c>
      <c r="M435">
        <v>19904</v>
      </c>
    </row>
    <row r="436" spans="1:13" x14ac:dyDescent="0.25">
      <c r="A436">
        <v>1001096</v>
      </c>
      <c r="B436" t="s">
        <v>568</v>
      </c>
      <c r="C436" t="s">
        <v>799</v>
      </c>
      <c r="D436" t="s">
        <v>15</v>
      </c>
      <c r="E436" t="s">
        <v>36</v>
      </c>
      <c r="F436">
        <v>17</v>
      </c>
      <c r="G436" t="s">
        <v>17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25">
      <c r="A437">
        <v>1000662</v>
      </c>
      <c r="B437" t="s">
        <v>800</v>
      </c>
      <c r="C437" t="s">
        <v>786</v>
      </c>
      <c r="D437" t="s">
        <v>15</v>
      </c>
      <c r="E437" t="s">
        <v>47</v>
      </c>
      <c r="F437">
        <v>20</v>
      </c>
      <c r="G437" t="s">
        <v>24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25">
      <c r="A438">
        <v>1000036</v>
      </c>
      <c r="B438" t="s">
        <v>801</v>
      </c>
      <c r="C438" t="s">
        <v>802</v>
      </c>
      <c r="D438" t="s">
        <v>15</v>
      </c>
      <c r="E438" t="s">
        <v>16</v>
      </c>
      <c r="F438">
        <v>27</v>
      </c>
      <c r="G438" t="s">
        <v>17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25">
      <c r="A439">
        <v>1001669</v>
      </c>
      <c r="B439" t="s">
        <v>316</v>
      </c>
      <c r="C439" t="s">
        <v>803</v>
      </c>
      <c r="D439" t="s">
        <v>35</v>
      </c>
      <c r="E439" t="s">
        <v>16</v>
      </c>
      <c r="F439">
        <v>32</v>
      </c>
      <c r="G439" t="s">
        <v>17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25">
      <c r="A440">
        <v>1001556</v>
      </c>
      <c r="B440" t="s">
        <v>805</v>
      </c>
      <c r="C440" t="s">
        <v>142</v>
      </c>
      <c r="D440" t="s">
        <v>15</v>
      </c>
      <c r="E440" t="s">
        <v>47</v>
      </c>
      <c r="F440">
        <v>18</v>
      </c>
      <c r="G440" t="s">
        <v>17</v>
      </c>
      <c r="H440" t="s">
        <v>18</v>
      </c>
      <c r="I440" t="s">
        <v>19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25">
      <c r="A441">
        <v>1003615</v>
      </c>
      <c r="B441" t="s">
        <v>806</v>
      </c>
      <c r="C441" t="s">
        <v>807</v>
      </c>
      <c r="D441" t="s">
        <v>15</v>
      </c>
      <c r="E441" t="s">
        <v>16</v>
      </c>
      <c r="F441">
        <v>28</v>
      </c>
      <c r="G441" t="s">
        <v>24</v>
      </c>
      <c r="H441" t="s">
        <v>18</v>
      </c>
      <c r="I441" t="s">
        <v>19</v>
      </c>
      <c r="J441" t="s">
        <v>20</v>
      </c>
      <c r="K441" t="s">
        <v>804</v>
      </c>
      <c r="L441">
        <v>2</v>
      </c>
      <c r="M441">
        <v>19704</v>
      </c>
    </row>
    <row r="442" spans="1:13" x14ac:dyDescent="0.25">
      <c r="A442">
        <v>1001943</v>
      </c>
      <c r="B442" t="s">
        <v>808</v>
      </c>
      <c r="C442" t="s">
        <v>809</v>
      </c>
      <c r="D442" t="s">
        <v>15</v>
      </c>
      <c r="E442" t="s">
        <v>47</v>
      </c>
      <c r="F442">
        <v>23</v>
      </c>
      <c r="G442" t="s">
        <v>24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25">
      <c r="A443">
        <v>1004449</v>
      </c>
      <c r="B443" t="s">
        <v>810</v>
      </c>
      <c r="C443" t="s">
        <v>811</v>
      </c>
      <c r="D443" t="s">
        <v>15</v>
      </c>
      <c r="E443" t="s">
        <v>16</v>
      </c>
      <c r="F443">
        <v>30</v>
      </c>
      <c r="G443" t="s">
        <v>17</v>
      </c>
      <c r="H443" t="s">
        <v>30</v>
      </c>
      <c r="I443" t="s">
        <v>31</v>
      </c>
      <c r="J443" t="s">
        <v>20</v>
      </c>
      <c r="K443" t="s">
        <v>804</v>
      </c>
      <c r="L443">
        <v>3</v>
      </c>
      <c r="M443">
        <v>19699</v>
      </c>
    </row>
    <row r="444" spans="1:13" x14ac:dyDescent="0.25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 t="s">
        <v>24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25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 t="s">
        <v>24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25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 t="s">
        <v>17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25">
      <c r="A447">
        <v>1005536</v>
      </c>
      <c r="B447" t="s">
        <v>816</v>
      </c>
      <c r="C447" t="s">
        <v>817</v>
      </c>
      <c r="D447" t="s">
        <v>15</v>
      </c>
      <c r="E447" t="s">
        <v>16</v>
      </c>
      <c r="F447">
        <v>34</v>
      </c>
      <c r="G447" t="s">
        <v>17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25">
      <c r="A448">
        <v>1001281</v>
      </c>
      <c r="B448" t="s">
        <v>469</v>
      </c>
      <c r="C448" t="s">
        <v>818</v>
      </c>
      <c r="D448" t="s">
        <v>15</v>
      </c>
      <c r="E448" t="s">
        <v>16</v>
      </c>
      <c r="F448">
        <v>31</v>
      </c>
      <c r="G448" t="s">
        <v>17</v>
      </c>
      <c r="H448" t="s">
        <v>41</v>
      </c>
      <c r="I448" t="s">
        <v>19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25">
      <c r="A449">
        <v>1005824</v>
      </c>
      <c r="B449" t="s">
        <v>496</v>
      </c>
      <c r="C449" t="s">
        <v>819</v>
      </c>
      <c r="D449" t="s">
        <v>15</v>
      </c>
      <c r="E449" t="s">
        <v>47</v>
      </c>
      <c r="F449">
        <v>25</v>
      </c>
      <c r="G449" t="s">
        <v>17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25">
      <c r="A450">
        <v>1002419</v>
      </c>
      <c r="B450" t="s">
        <v>820</v>
      </c>
      <c r="C450" t="s">
        <v>821</v>
      </c>
      <c r="D450" t="s">
        <v>15</v>
      </c>
      <c r="E450" t="s">
        <v>16</v>
      </c>
      <c r="F450">
        <v>28</v>
      </c>
      <c r="G450" t="s">
        <v>24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25">
      <c r="A451">
        <v>1002462</v>
      </c>
      <c r="B451" t="s">
        <v>822</v>
      </c>
      <c r="C451" t="s">
        <v>823</v>
      </c>
      <c r="D451" t="s">
        <v>15</v>
      </c>
      <c r="E451" t="s">
        <v>98</v>
      </c>
      <c r="F451">
        <v>40</v>
      </c>
      <c r="G451" t="s">
        <v>17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25">
      <c r="A452">
        <v>1001154</v>
      </c>
      <c r="B452" t="s">
        <v>824</v>
      </c>
      <c r="C452" t="s">
        <v>825</v>
      </c>
      <c r="D452" t="s">
        <v>15</v>
      </c>
      <c r="E452" t="s">
        <v>36</v>
      </c>
      <c r="F452">
        <v>13</v>
      </c>
      <c r="G452" t="s">
        <v>17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25">
      <c r="A453">
        <v>1001426</v>
      </c>
      <c r="B453" t="s">
        <v>708</v>
      </c>
      <c r="C453" t="s">
        <v>313</v>
      </c>
      <c r="D453" t="s">
        <v>15</v>
      </c>
      <c r="E453" t="s">
        <v>47</v>
      </c>
      <c r="F453">
        <v>25</v>
      </c>
      <c r="G453" t="s">
        <v>17</v>
      </c>
      <c r="H453" t="s">
        <v>30</v>
      </c>
      <c r="I453" t="s">
        <v>31</v>
      </c>
      <c r="J453" t="s">
        <v>20</v>
      </c>
      <c r="K453" t="s">
        <v>804</v>
      </c>
      <c r="L453">
        <v>4</v>
      </c>
      <c r="M453">
        <v>19684</v>
      </c>
    </row>
    <row r="454" spans="1:13" x14ac:dyDescent="0.25">
      <c r="A454">
        <v>1004601</v>
      </c>
      <c r="B454" t="s">
        <v>826</v>
      </c>
      <c r="C454" t="s">
        <v>827</v>
      </c>
      <c r="D454" t="s">
        <v>15</v>
      </c>
      <c r="E454" t="s">
        <v>98</v>
      </c>
      <c r="F454">
        <v>40</v>
      </c>
      <c r="G454" t="s">
        <v>24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  <c r="M454">
        <v>9454</v>
      </c>
    </row>
    <row r="455" spans="1:13" x14ac:dyDescent="0.25">
      <c r="A455">
        <v>1003345</v>
      </c>
      <c r="B455" t="s">
        <v>520</v>
      </c>
      <c r="C455" t="s">
        <v>131</v>
      </c>
      <c r="D455" t="s">
        <v>15</v>
      </c>
      <c r="E455" t="s">
        <v>16</v>
      </c>
      <c r="F455">
        <v>29</v>
      </c>
      <c r="G455" t="s">
        <v>17</v>
      </c>
      <c r="H455" t="s">
        <v>18</v>
      </c>
      <c r="I455" t="s">
        <v>19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25">
      <c r="A456">
        <v>1001946</v>
      </c>
      <c r="B456" t="s">
        <v>828</v>
      </c>
      <c r="C456" t="s">
        <v>293</v>
      </c>
      <c r="D456" t="s">
        <v>15</v>
      </c>
      <c r="E456" t="s">
        <v>16</v>
      </c>
      <c r="F456">
        <v>29</v>
      </c>
      <c r="G456" t="s">
        <v>24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25">
      <c r="A457">
        <v>1003715</v>
      </c>
      <c r="B457" t="s">
        <v>728</v>
      </c>
      <c r="C457" t="s">
        <v>324</v>
      </c>
      <c r="D457" t="s">
        <v>15</v>
      </c>
      <c r="E457" t="s">
        <v>47</v>
      </c>
      <c r="F457">
        <v>21</v>
      </c>
      <c r="G457" t="s">
        <v>24</v>
      </c>
      <c r="H457" t="s">
        <v>18</v>
      </c>
      <c r="I457" t="s">
        <v>19</v>
      </c>
      <c r="J457" t="s">
        <v>20</v>
      </c>
      <c r="K457" t="s">
        <v>804</v>
      </c>
      <c r="L457">
        <v>3</v>
      </c>
      <c r="M457">
        <v>19681</v>
      </c>
    </row>
    <row r="458" spans="1:13" x14ac:dyDescent="0.25">
      <c r="A458">
        <v>1003111</v>
      </c>
      <c r="B458" t="s">
        <v>106</v>
      </c>
      <c r="C458" t="s">
        <v>829</v>
      </c>
      <c r="D458" t="s">
        <v>15</v>
      </c>
      <c r="E458" t="s">
        <v>47</v>
      </c>
      <c r="F458">
        <v>18</v>
      </c>
      <c r="G458" t="s">
        <v>17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25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 t="s">
        <v>17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25">
      <c r="A460">
        <v>1000725</v>
      </c>
      <c r="B460" t="s">
        <v>831</v>
      </c>
      <c r="C460" t="s">
        <v>832</v>
      </c>
      <c r="D460" t="s">
        <v>15</v>
      </c>
      <c r="E460" t="s">
        <v>51</v>
      </c>
      <c r="F460">
        <v>67</v>
      </c>
      <c r="G460" t="s">
        <v>24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25">
      <c r="A461">
        <v>1001022</v>
      </c>
      <c r="B461" t="s">
        <v>833</v>
      </c>
      <c r="C461" t="s">
        <v>834</v>
      </c>
      <c r="D461" t="s">
        <v>15</v>
      </c>
      <c r="E461" t="s">
        <v>16</v>
      </c>
      <c r="F461">
        <v>26</v>
      </c>
      <c r="G461" t="s">
        <v>17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25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 t="s">
        <v>17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25">
      <c r="A463">
        <v>1005091</v>
      </c>
      <c r="B463" t="s">
        <v>837</v>
      </c>
      <c r="C463" t="s">
        <v>838</v>
      </c>
      <c r="D463" t="s">
        <v>15</v>
      </c>
      <c r="E463" t="s">
        <v>16</v>
      </c>
      <c r="F463">
        <v>26</v>
      </c>
      <c r="G463" t="s">
        <v>17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25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 t="s">
        <v>24</v>
      </c>
      <c r="H464" t="s">
        <v>30</v>
      </c>
      <c r="I464" t="s">
        <v>31</v>
      </c>
      <c r="J464" t="s">
        <v>20</v>
      </c>
      <c r="K464" t="s">
        <v>804</v>
      </c>
      <c r="L464">
        <v>1</v>
      </c>
      <c r="M464">
        <v>19674</v>
      </c>
    </row>
    <row r="465" spans="1:13" x14ac:dyDescent="0.25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 t="s">
        <v>24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25">
      <c r="A466">
        <v>1004528</v>
      </c>
      <c r="B466" t="s">
        <v>841</v>
      </c>
      <c r="C466" t="s">
        <v>778</v>
      </c>
      <c r="D466" t="s">
        <v>15</v>
      </c>
      <c r="E466" t="s">
        <v>16</v>
      </c>
      <c r="F466">
        <v>33</v>
      </c>
      <c r="G466" t="s">
        <v>24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  <c r="M466">
        <v>9454</v>
      </c>
    </row>
    <row r="467" spans="1:13" x14ac:dyDescent="0.25">
      <c r="A467">
        <v>1003655</v>
      </c>
      <c r="B467" t="s">
        <v>842</v>
      </c>
      <c r="C467" t="s">
        <v>246</v>
      </c>
      <c r="D467" t="s">
        <v>35</v>
      </c>
      <c r="E467" t="s">
        <v>16</v>
      </c>
      <c r="F467">
        <v>32</v>
      </c>
      <c r="G467" t="s">
        <v>17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25">
      <c r="A468">
        <v>1003650</v>
      </c>
      <c r="B468" t="s">
        <v>55</v>
      </c>
      <c r="C468" t="s">
        <v>843</v>
      </c>
      <c r="D468" t="s">
        <v>15</v>
      </c>
      <c r="E468" t="s">
        <v>16</v>
      </c>
      <c r="F468">
        <v>27</v>
      </c>
      <c r="G468" t="s">
        <v>17</v>
      </c>
      <c r="H468" t="s">
        <v>18</v>
      </c>
      <c r="I468" t="s">
        <v>19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25">
      <c r="A469">
        <v>1002955</v>
      </c>
      <c r="B469" t="s">
        <v>844</v>
      </c>
      <c r="C469" t="s">
        <v>63</v>
      </c>
      <c r="D469" t="s">
        <v>15</v>
      </c>
      <c r="E469" t="s">
        <v>98</v>
      </c>
      <c r="F469">
        <v>44</v>
      </c>
      <c r="G469" t="s">
        <v>17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25">
      <c r="A470">
        <v>1002818</v>
      </c>
      <c r="B470" t="s">
        <v>845</v>
      </c>
      <c r="C470" t="s">
        <v>193</v>
      </c>
      <c r="D470" t="s">
        <v>15</v>
      </c>
      <c r="E470" t="s">
        <v>16</v>
      </c>
      <c r="F470">
        <v>34</v>
      </c>
      <c r="G470" t="s">
        <v>17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25">
      <c r="A471">
        <v>1005788</v>
      </c>
      <c r="B471" t="s">
        <v>365</v>
      </c>
      <c r="C471" t="s">
        <v>846</v>
      </c>
      <c r="D471" t="s">
        <v>15</v>
      </c>
      <c r="E471" t="s">
        <v>16</v>
      </c>
      <c r="F471">
        <v>31</v>
      </c>
      <c r="G471" t="s">
        <v>17</v>
      </c>
      <c r="H471" t="s">
        <v>18</v>
      </c>
      <c r="I471" t="s">
        <v>19</v>
      </c>
      <c r="J471" t="s">
        <v>20</v>
      </c>
      <c r="K471" t="s">
        <v>804</v>
      </c>
      <c r="L471">
        <v>4</v>
      </c>
      <c r="M471">
        <v>19667</v>
      </c>
    </row>
    <row r="472" spans="1:13" x14ac:dyDescent="0.25">
      <c r="A472">
        <v>1000533</v>
      </c>
      <c r="B472" t="s">
        <v>847</v>
      </c>
      <c r="C472" t="s">
        <v>274</v>
      </c>
      <c r="D472" t="s">
        <v>15</v>
      </c>
      <c r="E472" t="s">
        <v>16</v>
      </c>
      <c r="F472">
        <v>27</v>
      </c>
      <c r="G472" t="s">
        <v>24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25">
      <c r="A473">
        <v>1005709</v>
      </c>
      <c r="B473" t="s">
        <v>848</v>
      </c>
      <c r="C473" t="s">
        <v>849</v>
      </c>
      <c r="D473" t="s">
        <v>15</v>
      </c>
      <c r="E473" t="s">
        <v>47</v>
      </c>
      <c r="F473">
        <v>21</v>
      </c>
      <c r="G473" t="s">
        <v>24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25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 t="s">
        <v>17</v>
      </c>
      <c r="H474" t="s">
        <v>18</v>
      </c>
      <c r="I474" t="s">
        <v>19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25">
      <c r="A475">
        <v>1001777</v>
      </c>
      <c r="B475" t="s">
        <v>852</v>
      </c>
      <c r="C475" t="s">
        <v>853</v>
      </c>
      <c r="D475" t="s">
        <v>15</v>
      </c>
      <c r="E475" t="s">
        <v>16</v>
      </c>
      <c r="F475">
        <v>32</v>
      </c>
      <c r="G475" t="s">
        <v>17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25">
      <c r="A476">
        <v>1000337</v>
      </c>
      <c r="B476" t="s">
        <v>122</v>
      </c>
      <c r="C476" t="s">
        <v>544</v>
      </c>
      <c r="D476" t="s">
        <v>15</v>
      </c>
      <c r="E476" t="s">
        <v>47</v>
      </c>
      <c r="F476">
        <v>18</v>
      </c>
      <c r="G476" t="s">
        <v>24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25">
      <c r="A477">
        <v>1005201</v>
      </c>
      <c r="B477" t="s">
        <v>854</v>
      </c>
      <c r="C477" t="s">
        <v>305</v>
      </c>
      <c r="D477" t="s">
        <v>15</v>
      </c>
      <c r="E477" t="s">
        <v>83</v>
      </c>
      <c r="F477">
        <v>55</v>
      </c>
      <c r="G477" t="s">
        <v>24</v>
      </c>
      <c r="H477" t="s">
        <v>18</v>
      </c>
      <c r="I477" t="s">
        <v>19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25">
      <c r="A478">
        <v>1001437</v>
      </c>
      <c r="B478" t="s">
        <v>404</v>
      </c>
      <c r="C478" t="s">
        <v>855</v>
      </c>
      <c r="D478" t="s">
        <v>15</v>
      </c>
      <c r="E478" t="s">
        <v>83</v>
      </c>
      <c r="F478">
        <v>55</v>
      </c>
      <c r="G478" t="s">
        <v>17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25">
      <c r="A479">
        <v>1006009</v>
      </c>
      <c r="B479" t="s">
        <v>620</v>
      </c>
      <c r="C479" t="s">
        <v>372</v>
      </c>
      <c r="D479" t="s">
        <v>35</v>
      </c>
      <c r="E479" t="s">
        <v>16</v>
      </c>
      <c r="F479">
        <v>28</v>
      </c>
      <c r="G479" t="s">
        <v>24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25">
      <c r="A480">
        <v>1000148</v>
      </c>
      <c r="B480" t="s">
        <v>789</v>
      </c>
      <c r="C480" t="s">
        <v>857</v>
      </c>
      <c r="D480" t="s">
        <v>15</v>
      </c>
      <c r="E480" t="s">
        <v>83</v>
      </c>
      <c r="F480">
        <v>51</v>
      </c>
      <c r="G480" t="s">
        <v>17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25">
      <c r="A481">
        <v>1004980</v>
      </c>
      <c r="B481" t="s">
        <v>736</v>
      </c>
      <c r="C481" t="s">
        <v>753</v>
      </c>
      <c r="D481" t="s">
        <v>15</v>
      </c>
      <c r="E481" t="s">
        <v>16</v>
      </c>
      <c r="F481">
        <v>31</v>
      </c>
      <c r="G481" t="s">
        <v>17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25">
      <c r="A482">
        <v>1001952</v>
      </c>
      <c r="B482" t="s">
        <v>736</v>
      </c>
      <c r="C482" t="s">
        <v>687</v>
      </c>
      <c r="D482" t="s">
        <v>15</v>
      </c>
      <c r="E482" t="s">
        <v>98</v>
      </c>
      <c r="F482">
        <v>36</v>
      </c>
      <c r="G482" t="s">
        <v>17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25">
      <c r="A483">
        <v>1004042</v>
      </c>
      <c r="B483" t="s">
        <v>858</v>
      </c>
      <c r="C483" t="s">
        <v>859</v>
      </c>
      <c r="D483" t="s">
        <v>15</v>
      </c>
      <c r="E483" t="s">
        <v>98</v>
      </c>
      <c r="F483">
        <v>45</v>
      </c>
      <c r="G483" t="s">
        <v>17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25">
      <c r="A484">
        <v>1003317</v>
      </c>
      <c r="B484" t="s">
        <v>860</v>
      </c>
      <c r="C484" t="s">
        <v>861</v>
      </c>
      <c r="D484" t="s">
        <v>15</v>
      </c>
      <c r="E484" t="s">
        <v>16</v>
      </c>
      <c r="F484">
        <v>30</v>
      </c>
      <c r="G484" t="s">
        <v>17</v>
      </c>
      <c r="H484" t="s">
        <v>41</v>
      </c>
      <c r="I484" t="s">
        <v>19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25">
      <c r="A485">
        <v>1000820</v>
      </c>
      <c r="B485" t="s">
        <v>645</v>
      </c>
      <c r="C485" t="s">
        <v>862</v>
      </c>
      <c r="D485" t="s">
        <v>15</v>
      </c>
      <c r="E485" t="s">
        <v>98</v>
      </c>
      <c r="F485">
        <v>43</v>
      </c>
      <c r="G485" t="s">
        <v>24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25">
      <c r="A486">
        <v>1001306</v>
      </c>
      <c r="B486" t="s">
        <v>242</v>
      </c>
      <c r="C486" t="s">
        <v>66</v>
      </c>
      <c r="D486" t="s">
        <v>15</v>
      </c>
      <c r="E486" t="s">
        <v>16</v>
      </c>
      <c r="F486">
        <v>34</v>
      </c>
      <c r="G486" t="s">
        <v>24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25">
      <c r="A487">
        <v>1005000</v>
      </c>
      <c r="B487" t="s">
        <v>863</v>
      </c>
      <c r="C487" t="s">
        <v>864</v>
      </c>
      <c r="D487" t="s">
        <v>15</v>
      </c>
      <c r="E487" t="s">
        <v>16</v>
      </c>
      <c r="F487">
        <v>29</v>
      </c>
      <c r="G487" t="s">
        <v>24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25">
      <c r="A488">
        <v>1003722</v>
      </c>
      <c r="B488" t="s">
        <v>346</v>
      </c>
      <c r="C488" t="s">
        <v>865</v>
      </c>
      <c r="D488" t="s">
        <v>15</v>
      </c>
      <c r="E488" t="s">
        <v>16</v>
      </c>
      <c r="F488">
        <v>32</v>
      </c>
      <c r="G488" t="s">
        <v>24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25">
      <c r="A489">
        <v>1000783</v>
      </c>
      <c r="B489" t="s">
        <v>797</v>
      </c>
      <c r="C489" t="s">
        <v>866</v>
      </c>
      <c r="D489" t="s">
        <v>15</v>
      </c>
      <c r="E489" t="s">
        <v>16</v>
      </c>
      <c r="F489">
        <v>27</v>
      </c>
      <c r="G489" t="s">
        <v>24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25">
      <c r="A490">
        <v>1001895</v>
      </c>
      <c r="B490" t="s">
        <v>867</v>
      </c>
      <c r="C490" t="s">
        <v>868</v>
      </c>
      <c r="D490" t="s">
        <v>15</v>
      </c>
      <c r="E490" t="s">
        <v>98</v>
      </c>
      <c r="F490">
        <v>38</v>
      </c>
      <c r="G490" t="s">
        <v>24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25">
      <c r="A491">
        <v>1004425</v>
      </c>
      <c r="B491" t="s">
        <v>869</v>
      </c>
      <c r="C491" t="s">
        <v>870</v>
      </c>
      <c r="D491" t="s">
        <v>15</v>
      </c>
      <c r="E491" t="s">
        <v>98</v>
      </c>
      <c r="F491">
        <v>39</v>
      </c>
      <c r="G491" t="s">
        <v>24</v>
      </c>
      <c r="H491" t="s">
        <v>18</v>
      </c>
      <c r="I491" t="s">
        <v>19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25">
      <c r="A492">
        <v>1003189</v>
      </c>
      <c r="B492" t="s">
        <v>871</v>
      </c>
      <c r="C492" t="s">
        <v>440</v>
      </c>
      <c r="D492" t="s">
        <v>15</v>
      </c>
      <c r="E492" t="s">
        <v>16</v>
      </c>
      <c r="F492">
        <v>28</v>
      </c>
      <c r="G492" t="s">
        <v>24</v>
      </c>
      <c r="H492" t="s">
        <v>18</v>
      </c>
      <c r="I492" t="s">
        <v>19</v>
      </c>
      <c r="J492" t="s">
        <v>20</v>
      </c>
      <c r="K492" t="s">
        <v>804</v>
      </c>
      <c r="L492">
        <v>1</v>
      </c>
      <c r="M492">
        <v>19625</v>
      </c>
    </row>
    <row r="493" spans="1:13" x14ac:dyDescent="0.25">
      <c r="A493">
        <v>1003562</v>
      </c>
      <c r="B493" t="s">
        <v>872</v>
      </c>
      <c r="C493" t="s">
        <v>873</v>
      </c>
      <c r="D493" t="s">
        <v>35</v>
      </c>
      <c r="E493" t="s">
        <v>16</v>
      </c>
      <c r="F493">
        <v>29</v>
      </c>
      <c r="G493" t="s">
        <v>17</v>
      </c>
      <c r="H493" t="s">
        <v>18</v>
      </c>
      <c r="I493" t="s">
        <v>19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25">
      <c r="A494">
        <v>1004736</v>
      </c>
      <c r="B494" t="s">
        <v>99</v>
      </c>
      <c r="C494" t="s">
        <v>235</v>
      </c>
      <c r="D494" t="s">
        <v>15</v>
      </c>
      <c r="E494" t="s">
        <v>47</v>
      </c>
      <c r="F494">
        <v>19</v>
      </c>
      <c r="G494" t="s">
        <v>17</v>
      </c>
      <c r="H494" t="s">
        <v>60</v>
      </c>
      <c r="I494" t="s">
        <v>31</v>
      </c>
      <c r="J494" t="s">
        <v>20</v>
      </c>
      <c r="K494" t="s">
        <v>804</v>
      </c>
      <c r="L494">
        <v>4</v>
      </c>
      <c r="M494">
        <v>19620</v>
      </c>
    </row>
    <row r="495" spans="1:13" x14ac:dyDescent="0.25">
      <c r="A495">
        <v>1002994</v>
      </c>
      <c r="B495" t="s">
        <v>360</v>
      </c>
      <c r="C495" t="s">
        <v>874</v>
      </c>
      <c r="D495" t="s">
        <v>15</v>
      </c>
      <c r="E495" t="s">
        <v>98</v>
      </c>
      <c r="F495">
        <v>38</v>
      </c>
      <c r="G495" t="s">
        <v>17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  <c r="M495">
        <v>9454</v>
      </c>
    </row>
    <row r="496" spans="1:13" x14ac:dyDescent="0.25">
      <c r="A496">
        <v>1003213</v>
      </c>
      <c r="B496" t="s">
        <v>875</v>
      </c>
      <c r="C496" t="s">
        <v>210</v>
      </c>
      <c r="D496" t="s">
        <v>35</v>
      </c>
      <c r="E496" t="s">
        <v>16</v>
      </c>
      <c r="F496">
        <v>28</v>
      </c>
      <c r="G496" t="s">
        <v>24</v>
      </c>
      <c r="H496" t="s">
        <v>18</v>
      </c>
      <c r="I496" t="s">
        <v>19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25">
      <c r="A497">
        <v>1003105</v>
      </c>
      <c r="B497" t="s">
        <v>876</v>
      </c>
      <c r="C497" t="s">
        <v>877</v>
      </c>
      <c r="D497" t="s">
        <v>15</v>
      </c>
      <c r="E497" t="s">
        <v>98</v>
      </c>
      <c r="F497">
        <v>38</v>
      </c>
      <c r="G497" t="s">
        <v>24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25">
      <c r="A498">
        <v>1004795</v>
      </c>
      <c r="B498" t="s">
        <v>553</v>
      </c>
      <c r="C498" t="s">
        <v>878</v>
      </c>
      <c r="D498" t="s">
        <v>15</v>
      </c>
      <c r="E498" t="s">
        <v>71</v>
      </c>
      <c r="F498">
        <v>49</v>
      </c>
      <c r="G498" t="s">
        <v>17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25">
      <c r="A499">
        <v>1004937</v>
      </c>
      <c r="B499" t="s">
        <v>344</v>
      </c>
      <c r="C499" t="s">
        <v>879</v>
      </c>
      <c r="D499" t="s">
        <v>15</v>
      </c>
      <c r="E499" t="s">
        <v>98</v>
      </c>
      <c r="F499">
        <v>43</v>
      </c>
      <c r="G499" t="s">
        <v>17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25">
      <c r="A500">
        <v>1001050</v>
      </c>
      <c r="B500" t="s">
        <v>570</v>
      </c>
      <c r="C500" t="s">
        <v>880</v>
      </c>
      <c r="D500" t="s">
        <v>15</v>
      </c>
      <c r="E500" t="s">
        <v>16</v>
      </c>
      <c r="F500">
        <v>31</v>
      </c>
      <c r="G500" t="s">
        <v>17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25">
      <c r="A501">
        <v>1004884</v>
      </c>
      <c r="B501" t="s">
        <v>881</v>
      </c>
      <c r="C501" t="s">
        <v>882</v>
      </c>
      <c r="D501" t="s">
        <v>15</v>
      </c>
      <c r="E501" t="s">
        <v>98</v>
      </c>
      <c r="F501">
        <v>43</v>
      </c>
      <c r="G501" t="s">
        <v>17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25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 t="s">
        <v>24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25">
      <c r="A503">
        <v>1002571</v>
      </c>
      <c r="B503" t="s">
        <v>86</v>
      </c>
      <c r="C503" t="s">
        <v>884</v>
      </c>
      <c r="D503" t="s">
        <v>15</v>
      </c>
      <c r="E503" t="s">
        <v>98</v>
      </c>
      <c r="F503">
        <v>45</v>
      </c>
      <c r="G503" t="s">
        <v>17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25">
      <c r="A504">
        <v>1003630</v>
      </c>
      <c r="B504" t="s">
        <v>169</v>
      </c>
      <c r="C504" t="s">
        <v>885</v>
      </c>
      <c r="D504" t="s">
        <v>15</v>
      </c>
      <c r="E504" t="s">
        <v>47</v>
      </c>
      <c r="F504">
        <v>22</v>
      </c>
      <c r="G504" t="s">
        <v>17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25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 t="s">
        <v>24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25">
      <c r="A506">
        <v>1000712</v>
      </c>
      <c r="B506" t="s">
        <v>888</v>
      </c>
      <c r="C506" t="s">
        <v>889</v>
      </c>
      <c r="D506" t="s">
        <v>15</v>
      </c>
      <c r="E506" t="s">
        <v>16</v>
      </c>
      <c r="F506">
        <v>29</v>
      </c>
      <c r="G506" t="s">
        <v>24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25">
      <c r="A507">
        <v>1004058</v>
      </c>
      <c r="B507" t="s">
        <v>890</v>
      </c>
      <c r="C507" t="s">
        <v>891</v>
      </c>
      <c r="D507" t="s">
        <v>15</v>
      </c>
      <c r="E507" t="s">
        <v>16</v>
      </c>
      <c r="F507">
        <v>30</v>
      </c>
      <c r="G507" t="s">
        <v>24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25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 t="s">
        <v>24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25">
      <c r="A509">
        <v>1001451</v>
      </c>
      <c r="B509" t="s">
        <v>420</v>
      </c>
      <c r="C509" t="s">
        <v>893</v>
      </c>
      <c r="D509" t="s">
        <v>15</v>
      </c>
      <c r="E509" t="s">
        <v>98</v>
      </c>
      <c r="F509">
        <v>39</v>
      </c>
      <c r="G509" t="s">
        <v>17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25">
      <c r="A510">
        <v>1004041</v>
      </c>
      <c r="B510" t="s">
        <v>894</v>
      </c>
      <c r="C510" t="s">
        <v>895</v>
      </c>
      <c r="D510" t="s">
        <v>15</v>
      </c>
      <c r="E510" t="s">
        <v>47</v>
      </c>
      <c r="F510">
        <v>18</v>
      </c>
      <c r="G510" t="s">
        <v>17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25">
      <c r="A511">
        <v>1003311</v>
      </c>
      <c r="B511" t="s">
        <v>127</v>
      </c>
      <c r="C511" t="s">
        <v>896</v>
      </c>
      <c r="D511" t="s">
        <v>15</v>
      </c>
      <c r="E511" t="s">
        <v>16</v>
      </c>
      <c r="F511">
        <v>30</v>
      </c>
      <c r="G511" t="s">
        <v>17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25">
      <c r="A512">
        <v>1003216</v>
      </c>
      <c r="B512" t="s">
        <v>897</v>
      </c>
      <c r="C512" t="s">
        <v>898</v>
      </c>
      <c r="D512" t="s">
        <v>15</v>
      </c>
      <c r="E512" t="s">
        <v>98</v>
      </c>
      <c r="F512">
        <v>41</v>
      </c>
      <c r="G512" t="s">
        <v>24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25">
      <c r="A513">
        <v>1000774</v>
      </c>
      <c r="B513" t="s">
        <v>899</v>
      </c>
      <c r="C513" t="s">
        <v>900</v>
      </c>
      <c r="D513" t="s">
        <v>15</v>
      </c>
      <c r="E513" t="s">
        <v>47</v>
      </c>
      <c r="F513">
        <v>23</v>
      </c>
      <c r="G513" t="s">
        <v>17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25">
      <c r="A514">
        <v>1003689</v>
      </c>
      <c r="B514" t="s">
        <v>901</v>
      </c>
      <c r="C514" t="s">
        <v>902</v>
      </c>
      <c r="D514" t="s">
        <v>15</v>
      </c>
      <c r="E514" t="s">
        <v>16</v>
      </c>
      <c r="F514">
        <v>31</v>
      </c>
      <c r="G514" t="s">
        <v>24</v>
      </c>
      <c r="H514" t="s">
        <v>25</v>
      </c>
      <c r="I514" t="s">
        <v>26</v>
      </c>
      <c r="J514" t="s">
        <v>20</v>
      </c>
      <c r="K514" t="s">
        <v>804</v>
      </c>
      <c r="L514">
        <v>4</v>
      </c>
      <c r="M514">
        <v>19587</v>
      </c>
    </row>
    <row r="515" spans="1:13" x14ac:dyDescent="0.25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 t="s">
        <v>17</v>
      </c>
      <c r="H515" t="s">
        <v>25</v>
      </c>
      <c r="I515" t="s">
        <v>26</v>
      </c>
      <c r="J515" t="s">
        <v>20</v>
      </c>
      <c r="K515" t="s">
        <v>804</v>
      </c>
      <c r="L515">
        <v>2</v>
      </c>
      <c r="M515">
        <v>19586</v>
      </c>
    </row>
    <row r="516" spans="1:13" x14ac:dyDescent="0.25">
      <c r="A516">
        <v>1003458</v>
      </c>
      <c r="B516" t="s">
        <v>904</v>
      </c>
      <c r="C516" t="s">
        <v>905</v>
      </c>
      <c r="D516" t="s">
        <v>15</v>
      </c>
      <c r="E516" t="s">
        <v>71</v>
      </c>
      <c r="F516">
        <v>50</v>
      </c>
      <c r="G516" t="s">
        <v>17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25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 t="s">
        <v>17</v>
      </c>
      <c r="H517" t="s">
        <v>129</v>
      </c>
      <c r="I517" t="s">
        <v>26</v>
      </c>
      <c r="J517" t="s">
        <v>20</v>
      </c>
      <c r="K517" t="s">
        <v>804</v>
      </c>
      <c r="L517">
        <v>1</v>
      </c>
      <c r="M517">
        <v>19586</v>
      </c>
    </row>
    <row r="518" spans="1:13" x14ac:dyDescent="0.25">
      <c r="A518">
        <v>1001591</v>
      </c>
      <c r="B518" t="s">
        <v>629</v>
      </c>
      <c r="C518" t="s">
        <v>906</v>
      </c>
      <c r="D518" t="s">
        <v>15</v>
      </c>
      <c r="E518" t="s">
        <v>83</v>
      </c>
      <c r="F518">
        <v>52</v>
      </c>
      <c r="G518" t="s">
        <v>24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25">
      <c r="A519">
        <v>1003681</v>
      </c>
      <c r="B519" t="s">
        <v>907</v>
      </c>
      <c r="C519" t="s">
        <v>908</v>
      </c>
      <c r="D519" t="s">
        <v>15</v>
      </c>
      <c r="E519" t="s">
        <v>16</v>
      </c>
      <c r="F519">
        <v>35</v>
      </c>
      <c r="G519" t="s">
        <v>17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25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 t="s">
        <v>17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25">
      <c r="A521">
        <v>1003320</v>
      </c>
      <c r="B521" t="s">
        <v>708</v>
      </c>
      <c r="C521" t="s">
        <v>910</v>
      </c>
      <c r="D521" t="s">
        <v>35</v>
      </c>
      <c r="E521" t="s">
        <v>16</v>
      </c>
      <c r="F521">
        <v>28</v>
      </c>
      <c r="G521" t="s">
        <v>17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25">
      <c r="A522">
        <v>1004740</v>
      </c>
      <c r="B522" t="s">
        <v>647</v>
      </c>
      <c r="C522" t="s">
        <v>707</v>
      </c>
      <c r="D522" t="s">
        <v>35</v>
      </c>
      <c r="E522" t="s">
        <v>16</v>
      </c>
      <c r="F522">
        <v>28</v>
      </c>
      <c r="G522" t="s">
        <v>17</v>
      </c>
      <c r="H522" t="s">
        <v>25</v>
      </c>
      <c r="I522" t="s">
        <v>26</v>
      </c>
      <c r="J522" t="s">
        <v>20</v>
      </c>
      <c r="K522" t="s">
        <v>804</v>
      </c>
      <c r="L522">
        <v>2</v>
      </c>
      <c r="M522">
        <v>19580</v>
      </c>
    </row>
    <row r="523" spans="1:13" x14ac:dyDescent="0.25">
      <c r="A523">
        <v>1005964</v>
      </c>
      <c r="B523" t="s">
        <v>911</v>
      </c>
      <c r="C523" t="s">
        <v>912</v>
      </c>
      <c r="D523" t="s">
        <v>15</v>
      </c>
      <c r="E523" t="s">
        <v>47</v>
      </c>
      <c r="F523">
        <v>24</v>
      </c>
      <c r="G523" t="s">
        <v>17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25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 t="s">
        <v>24</v>
      </c>
      <c r="H524" t="s">
        <v>72</v>
      </c>
      <c r="I524" t="s">
        <v>31</v>
      </c>
      <c r="J524" t="s">
        <v>20</v>
      </c>
      <c r="K524" t="s">
        <v>804</v>
      </c>
      <c r="L524">
        <v>3</v>
      </c>
      <c r="M524">
        <v>19578</v>
      </c>
    </row>
    <row r="525" spans="1:13" x14ac:dyDescent="0.25">
      <c r="A525">
        <v>1001150</v>
      </c>
      <c r="B525" t="s">
        <v>457</v>
      </c>
      <c r="C525" t="s">
        <v>311</v>
      </c>
      <c r="D525" t="s">
        <v>35</v>
      </c>
      <c r="E525" t="s">
        <v>16</v>
      </c>
      <c r="F525">
        <v>29</v>
      </c>
      <c r="G525" t="s">
        <v>17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25">
      <c r="A526">
        <v>1001150</v>
      </c>
      <c r="B526" t="s">
        <v>457</v>
      </c>
      <c r="C526" t="s">
        <v>311</v>
      </c>
      <c r="D526" t="s">
        <v>35</v>
      </c>
      <c r="E526" t="s">
        <v>16</v>
      </c>
      <c r="F526">
        <v>29</v>
      </c>
      <c r="G526" t="s">
        <v>17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25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 t="s">
        <v>17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25">
      <c r="A528">
        <v>1000392</v>
      </c>
      <c r="B528" t="s">
        <v>915</v>
      </c>
      <c r="C528" t="s">
        <v>916</v>
      </c>
      <c r="D528" t="s">
        <v>15</v>
      </c>
      <c r="E528" t="s">
        <v>47</v>
      </c>
      <c r="F528">
        <v>23</v>
      </c>
      <c r="G528" t="s">
        <v>17</v>
      </c>
      <c r="H528" t="s">
        <v>30</v>
      </c>
      <c r="I528" t="s">
        <v>31</v>
      </c>
      <c r="J528" t="s">
        <v>20</v>
      </c>
      <c r="K528" t="s">
        <v>804</v>
      </c>
      <c r="L528">
        <v>2</v>
      </c>
      <c r="M528">
        <v>19575</v>
      </c>
    </row>
    <row r="529" spans="1:13" x14ac:dyDescent="0.25">
      <c r="A529">
        <v>1001183</v>
      </c>
      <c r="B529" t="s">
        <v>99</v>
      </c>
      <c r="C529" t="s">
        <v>917</v>
      </c>
      <c r="D529" t="s">
        <v>15</v>
      </c>
      <c r="E529" t="s">
        <v>98</v>
      </c>
      <c r="F529">
        <v>36</v>
      </c>
      <c r="G529" t="s">
        <v>17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25">
      <c r="A530">
        <v>1000787</v>
      </c>
      <c r="B530" t="s">
        <v>918</v>
      </c>
      <c r="C530" t="s">
        <v>919</v>
      </c>
      <c r="D530" t="s">
        <v>15</v>
      </c>
      <c r="E530" t="s">
        <v>47</v>
      </c>
      <c r="F530">
        <v>23</v>
      </c>
      <c r="G530" t="s">
        <v>24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25">
      <c r="A531">
        <v>1003626</v>
      </c>
      <c r="B531" t="s">
        <v>22</v>
      </c>
      <c r="C531" t="s">
        <v>920</v>
      </c>
      <c r="D531" t="s">
        <v>35</v>
      </c>
      <c r="E531" t="s">
        <v>16</v>
      </c>
      <c r="F531">
        <v>34</v>
      </c>
      <c r="G531" t="s">
        <v>17</v>
      </c>
      <c r="H531" t="s">
        <v>129</v>
      </c>
      <c r="I531" t="s">
        <v>26</v>
      </c>
      <c r="J531" t="s">
        <v>20</v>
      </c>
      <c r="K531" t="s">
        <v>804</v>
      </c>
      <c r="L531">
        <v>4</v>
      </c>
      <c r="M531">
        <v>19574</v>
      </c>
    </row>
    <row r="532" spans="1:13" x14ac:dyDescent="0.25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 t="s">
        <v>17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25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 t="s">
        <v>17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25">
      <c r="A534">
        <v>1004042</v>
      </c>
      <c r="B534" t="s">
        <v>858</v>
      </c>
      <c r="C534" t="s">
        <v>924</v>
      </c>
      <c r="D534" t="s">
        <v>15</v>
      </c>
      <c r="E534" t="s">
        <v>98</v>
      </c>
      <c r="F534">
        <v>42</v>
      </c>
      <c r="G534" t="s">
        <v>17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25">
      <c r="A535">
        <v>1001736</v>
      </c>
      <c r="B535" t="s">
        <v>424</v>
      </c>
      <c r="C535" t="s">
        <v>202</v>
      </c>
      <c r="D535" t="s">
        <v>15</v>
      </c>
      <c r="E535" t="s">
        <v>51</v>
      </c>
      <c r="F535">
        <v>71</v>
      </c>
      <c r="G535" t="s">
        <v>17</v>
      </c>
      <c r="H535" t="s">
        <v>18</v>
      </c>
      <c r="I535" t="s">
        <v>19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25">
      <c r="A536">
        <v>1002733</v>
      </c>
      <c r="B536" t="s">
        <v>925</v>
      </c>
      <c r="C536" t="s">
        <v>334</v>
      </c>
      <c r="D536" t="s">
        <v>15</v>
      </c>
      <c r="E536" t="s">
        <v>71</v>
      </c>
      <c r="F536">
        <v>49</v>
      </c>
      <c r="G536" t="s">
        <v>17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25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 t="s">
        <v>17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25">
      <c r="A538">
        <v>1001889</v>
      </c>
      <c r="B538" t="s">
        <v>928</v>
      </c>
      <c r="C538" t="s">
        <v>929</v>
      </c>
      <c r="D538" t="s">
        <v>15</v>
      </c>
      <c r="E538" t="s">
        <v>47</v>
      </c>
      <c r="F538">
        <v>19</v>
      </c>
      <c r="G538" t="s">
        <v>17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25">
      <c r="A539">
        <v>1000850</v>
      </c>
      <c r="B539" t="s">
        <v>243</v>
      </c>
      <c r="C539" t="s">
        <v>930</v>
      </c>
      <c r="D539" t="s">
        <v>15</v>
      </c>
      <c r="E539" t="s">
        <v>98</v>
      </c>
      <c r="F539">
        <v>41</v>
      </c>
      <c r="G539" t="s">
        <v>24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25">
      <c r="A540">
        <v>1001757</v>
      </c>
      <c r="B540" t="s">
        <v>525</v>
      </c>
      <c r="C540" t="s">
        <v>931</v>
      </c>
      <c r="D540" t="s">
        <v>15</v>
      </c>
      <c r="E540" t="s">
        <v>16</v>
      </c>
      <c r="F540">
        <v>29</v>
      </c>
      <c r="G540" t="s">
        <v>17</v>
      </c>
      <c r="H540" t="s">
        <v>60</v>
      </c>
      <c r="I540" t="s">
        <v>31</v>
      </c>
      <c r="J540" t="s">
        <v>20</v>
      </c>
      <c r="K540" t="s">
        <v>804</v>
      </c>
      <c r="L540">
        <v>1</v>
      </c>
      <c r="M540">
        <v>19566.5</v>
      </c>
    </row>
    <row r="541" spans="1:13" x14ac:dyDescent="0.25">
      <c r="A541">
        <v>1001312</v>
      </c>
      <c r="B541" t="s">
        <v>717</v>
      </c>
      <c r="C541" t="s">
        <v>932</v>
      </c>
      <c r="D541" t="s">
        <v>15</v>
      </c>
      <c r="E541" t="s">
        <v>16</v>
      </c>
      <c r="F541">
        <v>30</v>
      </c>
      <c r="G541" t="s">
        <v>17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25">
      <c r="A542">
        <v>1001390</v>
      </c>
      <c r="B542" t="s">
        <v>933</v>
      </c>
      <c r="C542" t="s">
        <v>934</v>
      </c>
      <c r="D542" t="s">
        <v>15</v>
      </c>
      <c r="E542" t="s">
        <v>98</v>
      </c>
      <c r="F542">
        <v>39</v>
      </c>
      <c r="G542" t="s">
        <v>17</v>
      </c>
      <c r="H542" t="s">
        <v>18</v>
      </c>
      <c r="I542" t="s">
        <v>19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25">
      <c r="A543">
        <v>1005556</v>
      </c>
      <c r="B543" t="s">
        <v>674</v>
      </c>
      <c r="C543" t="s">
        <v>454</v>
      </c>
      <c r="D543" t="s">
        <v>15</v>
      </c>
      <c r="E543" t="s">
        <v>71</v>
      </c>
      <c r="F543">
        <v>50</v>
      </c>
      <c r="G543" t="s">
        <v>24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25">
      <c r="A544">
        <v>1002235</v>
      </c>
      <c r="B544" t="s">
        <v>935</v>
      </c>
      <c r="C544" t="s">
        <v>936</v>
      </c>
      <c r="D544" t="s">
        <v>15</v>
      </c>
      <c r="E544" t="s">
        <v>36</v>
      </c>
      <c r="F544">
        <v>16</v>
      </c>
      <c r="G544" t="s">
        <v>17</v>
      </c>
      <c r="H544" t="s">
        <v>18</v>
      </c>
      <c r="I544" t="s">
        <v>19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25">
      <c r="A545">
        <v>1000798</v>
      </c>
      <c r="B545" t="s">
        <v>339</v>
      </c>
      <c r="C545" t="s">
        <v>937</v>
      </c>
      <c r="D545" t="s">
        <v>35</v>
      </c>
      <c r="E545" t="s">
        <v>16</v>
      </c>
      <c r="F545">
        <v>31</v>
      </c>
      <c r="G545" t="s">
        <v>17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25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 t="s">
        <v>24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25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 t="s">
        <v>17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25">
      <c r="A548">
        <v>1004153</v>
      </c>
      <c r="B548" t="s">
        <v>941</v>
      </c>
      <c r="C548" t="s">
        <v>942</v>
      </c>
      <c r="D548" t="s">
        <v>15</v>
      </c>
      <c r="E548" t="s">
        <v>83</v>
      </c>
      <c r="F548">
        <v>54</v>
      </c>
      <c r="G548" t="s">
        <v>17</v>
      </c>
      <c r="H548" t="s">
        <v>18</v>
      </c>
      <c r="I548" t="s">
        <v>19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25">
      <c r="A549">
        <v>1002896</v>
      </c>
      <c r="B549" t="s">
        <v>943</v>
      </c>
      <c r="C549" t="s">
        <v>944</v>
      </c>
      <c r="D549" t="s">
        <v>15</v>
      </c>
      <c r="E549" t="s">
        <v>47</v>
      </c>
      <c r="F549">
        <v>21</v>
      </c>
      <c r="G549" t="s">
        <v>17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25">
      <c r="A550">
        <v>1005083</v>
      </c>
      <c r="B550" t="s">
        <v>945</v>
      </c>
      <c r="C550" t="s">
        <v>946</v>
      </c>
      <c r="D550" t="s">
        <v>15</v>
      </c>
      <c r="E550" t="s">
        <v>16</v>
      </c>
      <c r="F550">
        <v>35</v>
      </c>
      <c r="G550" t="s">
        <v>24</v>
      </c>
      <c r="H550" t="s">
        <v>18</v>
      </c>
      <c r="I550" t="s">
        <v>19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25">
      <c r="A551">
        <v>1001579</v>
      </c>
      <c r="B551" t="s">
        <v>192</v>
      </c>
      <c r="C551" t="s">
        <v>947</v>
      </c>
      <c r="D551" t="s">
        <v>15</v>
      </c>
      <c r="E551" t="s">
        <v>16</v>
      </c>
      <c r="F551">
        <v>32</v>
      </c>
      <c r="G551" t="s">
        <v>17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25">
      <c r="A552">
        <v>1003550</v>
      </c>
      <c r="B552" t="s">
        <v>948</v>
      </c>
      <c r="C552" t="s">
        <v>949</v>
      </c>
      <c r="D552" t="s">
        <v>15</v>
      </c>
      <c r="E552" t="s">
        <v>16</v>
      </c>
      <c r="F552">
        <v>31</v>
      </c>
      <c r="G552" t="s">
        <v>24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25">
      <c r="A553">
        <v>1003281</v>
      </c>
      <c r="B553" t="s">
        <v>950</v>
      </c>
      <c r="C553" t="s">
        <v>951</v>
      </c>
      <c r="D553" t="s">
        <v>15</v>
      </c>
      <c r="E553" t="s">
        <v>16</v>
      </c>
      <c r="F553">
        <v>34</v>
      </c>
      <c r="G553" t="s">
        <v>17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25">
      <c r="A554">
        <v>1002428</v>
      </c>
      <c r="B554" t="s">
        <v>952</v>
      </c>
      <c r="C554" t="s">
        <v>953</v>
      </c>
      <c r="D554" t="s">
        <v>15</v>
      </c>
      <c r="E554" t="s">
        <v>71</v>
      </c>
      <c r="F554">
        <v>47</v>
      </c>
      <c r="G554" t="s">
        <v>24</v>
      </c>
      <c r="H554" t="s">
        <v>18</v>
      </c>
      <c r="I554" t="s">
        <v>19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25">
      <c r="A555">
        <v>1005795</v>
      </c>
      <c r="B555" t="s">
        <v>954</v>
      </c>
      <c r="C555" t="s">
        <v>955</v>
      </c>
      <c r="D555" t="s">
        <v>15</v>
      </c>
      <c r="E555" t="s">
        <v>16</v>
      </c>
      <c r="F555">
        <v>28</v>
      </c>
      <c r="G555" t="s">
        <v>17</v>
      </c>
      <c r="H555" t="s">
        <v>41</v>
      </c>
      <c r="I555" t="s">
        <v>19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25">
      <c r="A556">
        <v>1000081</v>
      </c>
      <c r="B556" t="s">
        <v>956</v>
      </c>
      <c r="C556" t="s">
        <v>274</v>
      </c>
      <c r="D556" t="s">
        <v>35</v>
      </c>
      <c r="E556" t="s">
        <v>16</v>
      </c>
      <c r="F556">
        <v>26</v>
      </c>
      <c r="G556" t="s">
        <v>17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25">
      <c r="A557">
        <v>1004021</v>
      </c>
      <c r="B557" t="s">
        <v>957</v>
      </c>
      <c r="C557" t="s">
        <v>949</v>
      </c>
      <c r="D557" t="s">
        <v>15</v>
      </c>
      <c r="E557" t="s">
        <v>83</v>
      </c>
      <c r="F557">
        <v>53</v>
      </c>
      <c r="G557" t="s">
        <v>24</v>
      </c>
      <c r="H557" t="s">
        <v>18</v>
      </c>
      <c r="I557" t="s">
        <v>19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25">
      <c r="A558">
        <v>1004285</v>
      </c>
      <c r="B558" t="s">
        <v>269</v>
      </c>
      <c r="C558" t="s">
        <v>958</v>
      </c>
      <c r="D558" t="s">
        <v>15</v>
      </c>
      <c r="E558" t="s">
        <v>98</v>
      </c>
      <c r="F558">
        <v>43</v>
      </c>
      <c r="G558" t="s">
        <v>17</v>
      </c>
      <c r="H558" t="s">
        <v>18</v>
      </c>
      <c r="I558" t="s">
        <v>19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25">
      <c r="A559">
        <v>1005327</v>
      </c>
      <c r="B559" t="s">
        <v>959</v>
      </c>
      <c r="C559" t="s">
        <v>960</v>
      </c>
      <c r="D559" t="s">
        <v>15</v>
      </c>
      <c r="E559" t="s">
        <v>16</v>
      </c>
      <c r="F559">
        <v>35</v>
      </c>
      <c r="G559" t="s">
        <v>17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25">
      <c r="A560">
        <v>1003626</v>
      </c>
      <c r="B560" t="s">
        <v>22</v>
      </c>
      <c r="C560" t="s">
        <v>370</v>
      </c>
      <c r="D560" t="s">
        <v>15</v>
      </c>
      <c r="E560" t="s">
        <v>16</v>
      </c>
      <c r="F560">
        <v>27</v>
      </c>
      <c r="G560" t="s">
        <v>24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25">
      <c r="A561">
        <v>1003358</v>
      </c>
      <c r="B561" t="s">
        <v>326</v>
      </c>
      <c r="C561" t="s">
        <v>961</v>
      </c>
      <c r="D561" t="s">
        <v>35</v>
      </c>
      <c r="E561" t="s">
        <v>16</v>
      </c>
      <c r="F561">
        <v>35</v>
      </c>
      <c r="G561" t="s">
        <v>24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25">
      <c r="A562">
        <v>1003391</v>
      </c>
      <c r="B562" t="s">
        <v>512</v>
      </c>
      <c r="C562" t="s">
        <v>962</v>
      </c>
      <c r="D562" t="s">
        <v>15</v>
      </c>
      <c r="E562" t="s">
        <v>47</v>
      </c>
      <c r="F562">
        <v>18</v>
      </c>
      <c r="G562" t="s">
        <v>17</v>
      </c>
      <c r="H562" t="s">
        <v>18</v>
      </c>
      <c r="I562" t="s">
        <v>19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25">
      <c r="A563">
        <v>1002262</v>
      </c>
      <c r="B563" t="s">
        <v>422</v>
      </c>
      <c r="C563" t="s">
        <v>653</v>
      </c>
      <c r="D563" t="s">
        <v>15</v>
      </c>
      <c r="E563" t="s">
        <v>71</v>
      </c>
      <c r="F563">
        <v>48</v>
      </c>
      <c r="G563" t="s">
        <v>17</v>
      </c>
      <c r="H563" t="s">
        <v>18</v>
      </c>
      <c r="I563" t="s">
        <v>19</v>
      </c>
      <c r="J563" t="s">
        <v>20</v>
      </c>
      <c r="K563" t="s">
        <v>804</v>
      </c>
      <c r="L563">
        <v>3</v>
      </c>
      <c r="M563">
        <v>19527</v>
      </c>
    </row>
    <row r="564" spans="1:13" x14ac:dyDescent="0.25">
      <c r="A564">
        <v>1002857</v>
      </c>
      <c r="B564" t="s">
        <v>963</v>
      </c>
      <c r="C564" t="s">
        <v>964</v>
      </c>
      <c r="D564" t="s">
        <v>15</v>
      </c>
      <c r="E564" t="s">
        <v>16</v>
      </c>
      <c r="F564">
        <v>31</v>
      </c>
      <c r="G564" t="s">
        <v>17</v>
      </c>
      <c r="H564" t="s">
        <v>18</v>
      </c>
      <c r="I564" t="s">
        <v>19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25">
      <c r="A565">
        <v>1003946</v>
      </c>
      <c r="B565" t="s">
        <v>965</v>
      </c>
      <c r="C565" t="s">
        <v>966</v>
      </c>
      <c r="D565" t="s">
        <v>35</v>
      </c>
      <c r="E565" t="s">
        <v>16</v>
      </c>
      <c r="F565">
        <v>26</v>
      </c>
      <c r="G565" t="s">
        <v>17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25">
      <c r="A566">
        <v>1001483</v>
      </c>
      <c r="B566" t="s">
        <v>967</v>
      </c>
      <c r="C566" t="s">
        <v>790</v>
      </c>
      <c r="D566" t="s">
        <v>15</v>
      </c>
      <c r="E566" t="s">
        <v>47</v>
      </c>
      <c r="F566">
        <v>20</v>
      </c>
      <c r="G566" t="s">
        <v>17</v>
      </c>
      <c r="H566" t="s">
        <v>30</v>
      </c>
      <c r="I566" t="s">
        <v>31</v>
      </c>
      <c r="J566" t="s">
        <v>20</v>
      </c>
      <c r="K566" t="s">
        <v>804</v>
      </c>
      <c r="L566">
        <v>3</v>
      </c>
      <c r="M566">
        <v>19522</v>
      </c>
    </row>
    <row r="567" spans="1:13" x14ac:dyDescent="0.25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 t="s">
        <v>17</v>
      </c>
      <c r="H567" t="s">
        <v>18</v>
      </c>
      <c r="I567" t="s">
        <v>19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25">
      <c r="A568">
        <v>1000331</v>
      </c>
      <c r="B568" t="s">
        <v>969</v>
      </c>
      <c r="C568" t="s">
        <v>798</v>
      </c>
      <c r="D568" t="s">
        <v>15</v>
      </c>
      <c r="E568" t="s">
        <v>16</v>
      </c>
      <c r="F568">
        <v>27</v>
      </c>
      <c r="G568" t="s">
        <v>17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25">
      <c r="A569">
        <v>1005237</v>
      </c>
      <c r="B569" t="s">
        <v>601</v>
      </c>
      <c r="C569" t="s">
        <v>970</v>
      </c>
      <c r="D569" t="s">
        <v>15</v>
      </c>
      <c r="E569" t="s">
        <v>16</v>
      </c>
      <c r="F569">
        <v>32</v>
      </c>
      <c r="G569" t="s">
        <v>24</v>
      </c>
      <c r="H569" t="s">
        <v>41</v>
      </c>
      <c r="I569" t="s">
        <v>19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25">
      <c r="A570">
        <v>1001530</v>
      </c>
      <c r="B570" t="s">
        <v>971</v>
      </c>
      <c r="C570" t="s">
        <v>972</v>
      </c>
      <c r="D570" t="s">
        <v>15</v>
      </c>
      <c r="E570" t="s">
        <v>16</v>
      </c>
      <c r="F570">
        <v>33</v>
      </c>
      <c r="G570" t="s">
        <v>17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25">
      <c r="A571">
        <v>1000331</v>
      </c>
      <c r="B571" t="s">
        <v>969</v>
      </c>
      <c r="C571" t="s">
        <v>973</v>
      </c>
      <c r="D571" t="s">
        <v>15</v>
      </c>
      <c r="E571" t="s">
        <v>16</v>
      </c>
      <c r="F571">
        <v>32</v>
      </c>
      <c r="G571" t="s">
        <v>24</v>
      </c>
      <c r="H571" t="s">
        <v>18</v>
      </c>
      <c r="I571" t="s">
        <v>19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25">
      <c r="A572">
        <v>1001128</v>
      </c>
      <c r="B572" t="s">
        <v>974</v>
      </c>
      <c r="C572" t="s">
        <v>975</v>
      </c>
      <c r="D572" t="s">
        <v>15</v>
      </c>
      <c r="E572" t="s">
        <v>16</v>
      </c>
      <c r="F572">
        <v>27</v>
      </c>
      <c r="G572" t="s">
        <v>24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25">
      <c r="A573">
        <v>1004856</v>
      </c>
      <c r="B573" t="s">
        <v>976</v>
      </c>
      <c r="C573" t="s">
        <v>235</v>
      </c>
      <c r="D573" t="s">
        <v>35</v>
      </c>
      <c r="E573" t="s">
        <v>16</v>
      </c>
      <c r="F573">
        <v>28</v>
      </c>
      <c r="G573" t="s">
        <v>17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25">
      <c r="A574">
        <v>1004362</v>
      </c>
      <c r="B574" t="s">
        <v>433</v>
      </c>
      <c r="C574" t="s">
        <v>977</v>
      </c>
      <c r="D574" t="s">
        <v>15</v>
      </c>
      <c r="E574" t="s">
        <v>16</v>
      </c>
      <c r="F574">
        <v>28</v>
      </c>
      <c r="G574" t="s">
        <v>24</v>
      </c>
      <c r="H574" t="s">
        <v>18</v>
      </c>
      <c r="I574" t="s">
        <v>19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25">
      <c r="A575">
        <v>1001806</v>
      </c>
      <c r="B575" t="s">
        <v>978</v>
      </c>
      <c r="C575" t="s">
        <v>177</v>
      </c>
      <c r="D575" t="s">
        <v>15</v>
      </c>
      <c r="E575" t="s">
        <v>47</v>
      </c>
      <c r="F575">
        <v>25</v>
      </c>
      <c r="G575" t="s">
        <v>17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25">
      <c r="A576">
        <v>1003546</v>
      </c>
      <c r="B576" t="s">
        <v>979</v>
      </c>
      <c r="C576" t="s">
        <v>980</v>
      </c>
      <c r="D576" t="s">
        <v>15</v>
      </c>
      <c r="E576" t="s">
        <v>16</v>
      </c>
      <c r="F576">
        <v>29</v>
      </c>
      <c r="G576" t="s">
        <v>24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25">
      <c r="A577">
        <v>1002803</v>
      </c>
      <c r="B577" t="s">
        <v>981</v>
      </c>
      <c r="C577" t="s">
        <v>982</v>
      </c>
      <c r="D577" t="s">
        <v>15</v>
      </c>
      <c r="E577" t="s">
        <v>16</v>
      </c>
      <c r="F577">
        <v>34</v>
      </c>
      <c r="G577" t="s">
        <v>17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25">
      <c r="A578">
        <v>1004133</v>
      </c>
      <c r="B578" t="s">
        <v>983</v>
      </c>
      <c r="C578" t="s">
        <v>592</v>
      </c>
      <c r="D578" t="s">
        <v>15</v>
      </c>
      <c r="E578" t="s">
        <v>71</v>
      </c>
      <c r="F578">
        <v>47</v>
      </c>
      <c r="G578" t="s">
        <v>17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25">
      <c r="A579">
        <v>1004601</v>
      </c>
      <c r="B579" t="s">
        <v>826</v>
      </c>
      <c r="C579" t="s">
        <v>128</v>
      </c>
      <c r="D579" t="s">
        <v>15</v>
      </c>
      <c r="E579" t="s">
        <v>98</v>
      </c>
      <c r="F579">
        <v>41</v>
      </c>
      <c r="G579" t="s">
        <v>17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25">
      <c r="A580">
        <v>1004589</v>
      </c>
      <c r="B580" t="s">
        <v>984</v>
      </c>
      <c r="C580" t="s">
        <v>985</v>
      </c>
      <c r="D580" t="s">
        <v>15</v>
      </c>
      <c r="E580" t="s">
        <v>16</v>
      </c>
      <c r="F580">
        <v>26</v>
      </c>
      <c r="G580" t="s">
        <v>17</v>
      </c>
      <c r="H580" t="s">
        <v>18</v>
      </c>
      <c r="I580" t="s">
        <v>19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25">
      <c r="A581">
        <v>1002849</v>
      </c>
      <c r="B581" t="s">
        <v>986</v>
      </c>
      <c r="C581" t="s">
        <v>987</v>
      </c>
      <c r="D581" t="s">
        <v>15</v>
      </c>
      <c r="E581" t="s">
        <v>71</v>
      </c>
      <c r="F581">
        <v>49</v>
      </c>
      <c r="G581" t="s">
        <v>17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25">
      <c r="A582">
        <v>1005355</v>
      </c>
      <c r="B582" t="s">
        <v>988</v>
      </c>
      <c r="C582" t="s">
        <v>989</v>
      </c>
      <c r="D582" t="s">
        <v>15</v>
      </c>
      <c r="E582" t="s">
        <v>51</v>
      </c>
      <c r="F582">
        <v>90</v>
      </c>
      <c r="G582" t="s">
        <v>24</v>
      </c>
      <c r="H582" t="s">
        <v>41</v>
      </c>
      <c r="I582" t="s">
        <v>19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25">
      <c r="A583">
        <v>1004243</v>
      </c>
      <c r="B583" t="s">
        <v>990</v>
      </c>
      <c r="C583" t="s">
        <v>991</v>
      </c>
      <c r="D583" t="s">
        <v>15</v>
      </c>
      <c r="E583" t="s">
        <v>51</v>
      </c>
      <c r="F583">
        <v>56</v>
      </c>
      <c r="G583" t="s">
        <v>24</v>
      </c>
      <c r="H583" t="s">
        <v>18</v>
      </c>
      <c r="I583" t="s">
        <v>19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25">
      <c r="A584">
        <v>1000876</v>
      </c>
      <c r="B584" t="s">
        <v>911</v>
      </c>
      <c r="C584" t="s">
        <v>902</v>
      </c>
      <c r="D584" t="s">
        <v>15</v>
      </c>
      <c r="E584" t="s">
        <v>16</v>
      </c>
      <c r="F584">
        <v>26</v>
      </c>
      <c r="G584" t="s">
        <v>24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25">
      <c r="A585">
        <v>1005251</v>
      </c>
      <c r="B585" t="s">
        <v>675</v>
      </c>
      <c r="C585" t="s">
        <v>992</v>
      </c>
      <c r="D585" t="s">
        <v>35</v>
      </c>
      <c r="E585" t="s">
        <v>16</v>
      </c>
      <c r="F585">
        <v>29</v>
      </c>
      <c r="G585" t="s">
        <v>17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25">
      <c r="A586">
        <v>1003361</v>
      </c>
      <c r="B586" t="s">
        <v>993</v>
      </c>
      <c r="C586" t="s">
        <v>170</v>
      </c>
      <c r="D586" t="s">
        <v>15</v>
      </c>
      <c r="E586" t="s">
        <v>16</v>
      </c>
      <c r="F586">
        <v>33</v>
      </c>
      <c r="G586" t="s">
        <v>24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25">
      <c r="A587">
        <v>1002376</v>
      </c>
      <c r="B587" t="s">
        <v>994</v>
      </c>
      <c r="C587" t="s">
        <v>347</v>
      </c>
      <c r="D587" t="s">
        <v>15</v>
      </c>
      <c r="E587" t="s">
        <v>16</v>
      </c>
      <c r="F587">
        <v>34</v>
      </c>
      <c r="G587" t="s">
        <v>17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25">
      <c r="A588">
        <v>1000869</v>
      </c>
      <c r="B588" t="s">
        <v>995</v>
      </c>
      <c r="C588" t="s">
        <v>996</v>
      </c>
      <c r="D588" t="s">
        <v>15</v>
      </c>
      <c r="E588" t="s">
        <v>47</v>
      </c>
      <c r="F588">
        <v>23</v>
      </c>
      <c r="G588" t="s">
        <v>24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25">
      <c r="A589">
        <v>1004238</v>
      </c>
      <c r="B589" t="s">
        <v>997</v>
      </c>
      <c r="C589" t="s">
        <v>998</v>
      </c>
      <c r="D589" t="s">
        <v>15</v>
      </c>
      <c r="E589" t="s">
        <v>98</v>
      </c>
      <c r="F589">
        <v>43</v>
      </c>
      <c r="G589" t="s">
        <v>24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25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 t="s">
        <v>17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25">
      <c r="A591">
        <v>1001074</v>
      </c>
      <c r="B591" t="s">
        <v>1000</v>
      </c>
      <c r="C591" t="s">
        <v>1001</v>
      </c>
      <c r="D591" t="s">
        <v>15</v>
      </c>
      <c r="E591" t="s">
        <v>71</v>
      </c>
      <c r="F591">
        <v>48</v>
      </c>
      <c r="G591" t="s">
        <v>24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25">
      <c r="A592">
        <v>1003503</v>
      </c>
      <c r="B592" t="s">
        <v>480</v>
      </c>
      <c r="C592" t="s">
        <v>1002</v>
      </c>
      <c r="D592" t="s">
        <v>15</v>
      </c>
      <c r="E592" t="s">
        <v>47</v>
      </c>
      <c r="F592">
        <v>19</v>
      </c>
      <c r="G592" t="s">
        <v>24</v>
      </c>
      <c r="H592" t="s">
        <v>30</v>
      </c>
      <c r="I592" t="s">
        <v>31</v>
      </c>
      <c r="J592" t="s">
        <v>20</v>
      </c>
      <c r="K592" t="s">
        <v>804</v>
      </c>
      <c r="L592">
        <v>1</v>
      </c>
      <c r="M592">
        <v>19488</v>
      </c>
    </row>
    <row r="593" spans="1:13" x14ac:dyDescent="0.25">
      <c r="A593">
        <v>1003218</v>
      </c>
      <c r="B593" t="s">
        <v>1003</v>
      </c>
      <c r="C593" t="s">
        <v>175</v>
      </c>
      <c r="D593" t="s">
        <v>15</v>
      </c>
      <c r="E593" t="s">
        <v>51</v>
      </c>
      <c r="F593">
        <v>63</v>
      </c>
      <c r="G593" t="s">
        <v>17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25">
      <c r="A594">
        <v>1003182</v>
      </c>
      <c r="B594" t="s">
        <v>1004</v>
      </c>
      <c r="C594" t="s">
        <v>1005</v>
      </c>
      <c r="D594" t="s">
        <v>15</v>
      </c>
      <c r="E594" t="s">
        <v>16</v>
      </c>
      <c r="F594">
        <v>26</v>
      </c>
      <c r="G594" t="s">
        <v>17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25">
      <c r="A595">
        <v>1002941</v>
      </c>
      <c r="B595" t="s">
        <v>1006</v>
      </c>
      <c r="C595" t="s">
        <v>1007</v>
      </c>
      <c r="D595" t="s">
        <v>15</v>
      </c>
      <c r="E595" t="s">
        <v>98</v>
      </c>
      <c r="F595">
        <v>37</v>
      </c>
      <c r="G595" t="s">
        <v>17</v>
      </c>
      <c r="H595" t="s">
        <v>41</v>
      </c>
      <c r="I595" t="s">
        <v>19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25">
      <c r="A596">
        <v>1001399</v>
      </c>
      <c r="B596" t="s">
        <v>1008</v>
      </c>
      <c r="C596" t="s">
        <v>1009</v>
      </c>
      <c r="D596" t="s">
        <v>15</v>
      </c>
      <c r="E596" t="s">
        <v>47</v>
      </c>
      <c r="F596">
        <v>19</v>
      </c>
      <c r="G596" t="s">
        <v>17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25">
      <c r="A597">
        <v>1004337</v>
      </c>
      <c r="B597" t="s">
        <v>1010</v>
      </c>
      <c r="C597" t="s">
        <v>427</v>
      </c>
      <c r="D597" t="s">
        <v>15</v>
      </c>
      <c r="E597" t="s">
        <v>47</v>
      </c>
      <c r="F597">
        <v>20</v>
      </c>
      <c r="G597" t="s">
        <v>17</v>
      </c>
      <c r="H597" t="s">
        <v>18</v>
      </c>
      <c r="I597" t="s">
        <v>19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25">
      <c r="A598">
        <v>1003711</v>
      </c>
      <c r="B598" t="s">
        <v>1011</v>
      </c>
      <c r="C598" t="s">
        <v>1012</v>
      </c>
      <c r="D598" t="s">
        <v>15</v>
      </c>
      <c r="E598" t="s">
        <v>98</v>
      </c>
      <c r="F598">
        <v>36</v>
      </c>
      <c r="G598" t="s">
        <v>17</v>
      </c>
      <c r="H598" t="s">
        <v>72</v>
      </c>
      <c r="I598" t="s">
        <v>31</v>
      </c>
      <c r="J598" t="s">
        <v>20</v>
      </c>
      <c r="K598" t="s">
        <v>804</v>
      </c>
      <c r="L598">
        <v>3</v>
      </c>
      <c r="M598">
        <v>19477</v>
      </c>
    </row>
    <row r="599" spans="1:13" x14ac:dyDescent="0.25">
      <c r="A599">
        <v>1000646</v>
      </c>
      <c r="B599" t="s">
        <v>655</v>
      </c>
      <c r="C599" t="s">
        <v>1013</v>
      </c>
      <c r="D599" t="s">
        <v>15</v>
      </c>
      <c r="E599" t="s">
        <v>98</v>
      </c>
      <c r="F599">
        <v>43</v>
      </c>
      <c r="G599" t="s">
        <v>24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25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 t="s">
        <v>17</v>
      </c>
      <c r="H600" t="s">
        <v>18</v>
      </c>
      <c r="I600" t="s">
        <v>19</v>
      </c>
      <c r="J600" t="s">
        <v>20</v>
      </c>
      <c r="K600" t="s">
        <v>804</v>
      </c>
      <c r="L600">
        <v>2</v>
      </c>
      <c r="M600">
        <v>19477</v>
      </c>
    </row>
    <row r="601" spans="1:13" x14ac:dyDescent="0.25">
      <c r="A601">
        <v>1003487</v>
      </c>
      <c r="B601" t="s">
        <v>1016</v>
      </c>
      <c r="C601" t="s">
        <v>179</v>
      </c>
      <c r="D601" t="s">
        <v>15</v>
      </c>
      <c r="E601" t="s">
        <v>47</v>
      </c>
      <c r="F601">
        <v>22</v>
      </c>
      <c r="G601" t="s">
        <v>17</v>
      </c>
      <c r="H601" t="s">
        <v>18</v>
      </c>
      <c r="I601" t="s">
        <v>19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25">
      <c r="A602">
        <v>1000429</v>
      </c>
      <c r="B602" t="s">
        <v>1017</v>
      </c>
      <c r="C602" t="s">
        <v>1018</v>
      </c>
      <c r="D602" t="s">
        <v>15</v>
      </c>
      <c r="E602" t="s">
        <v>47</v>
      </c>
      <c r="F602">
        <v>21</v>
      </c>
      <c r="G602" t="s">
        <v>17</v>
      </c>
      <c r="H602" t="s">
        <v>30</v>
      </c>
      <c r="I602" t="s">
        <v>31</v>
      </c>
      <c r="J602" t="s">
        <v>20</v>
      </c>
      <c r="K602" t="s">
        <v>804</v>
      </c>
      <c r="L602">
        <v>2</v>
      </c>
      <c r="M602">
        <v>19474</v>
      </c>
    </row>
    <row r="603" spans="1:13" x14ac:dyDescent="0.25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 t="s">
        <v>17</v>
      </c>
      <c r="H603" t="s">
        <v>25</v>
      </c>
      <c r="I603" t="s">
        <v>26</v>
      </c>
      <c r="J603" t="s">
        <v>20</v>
      </c>
      <c r="K603" t="s">
        <v>804</v>
      </c>
      <c r="L603">
        <v>1</v>
      </c>
      <c r="M603">
        <v>19472</v>
      </c>
    </row>
    <row r="604" spans="1:13" x14ac:dyDescent="0.25">
      <c r="A604">
        <v>1001680</v>
      </c>
      <c r="B604" t="s">
        <v>67</v>
      </c>
      <c r="C604" t="s">
        <v>1020</v>
      </c>
      <c r="D604" t="s">
        <v>35</v>
      </c>
      <c r="E604" t="s">
        <v>16</v>
      </c>
      <c r="F604">
        <v>26</v>
      </c>
      <c r="G604" t="s">
        <v>17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25">
      <c r="A605">
        <v>1000150</v>
      </c>
      <c r="B605" t="s">
        <v>445</v>
      </c>
      <c r="C605" t="s">
        <v>1021</v>
      </c>
      <c r="D605" t="s">
        <v>15</v>
      </c>
      <c r="E605" t="s">
        <v>98</v>
      </c>
      <c r="F605">
        <v>44</v>
      </c>
      <c r="G605" t="s">
        <v>24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25">
      <c r="A606">
        <v>1003824</v>
      </c>
      <c r="B606" t="s">
        <v>1022</v>
      </c>
      <c r="C606" t="s">
        <v>1023</v>
      </c>
      <c r="D606" t="s">
        <v>15</v>
      </c>
      <c r="E606" t="s">
        <v>16</v>
      </c>
      <c r="F606">
        <v>26</v>
      </c>
      <c r="G606" t="s">
        <v>17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25">
      <c r="A607">
        <v>1004124</v>
      </c>
      <c r="B607" t="s">
        <v>1024</v>
      </c>
      <c r="C607" t="s">
        <v>1025</v>
      </c>
      <c r="D607" t="s">
        <v>15</v>
      </c>
      <c r="E607" t="s">
        <v>16</v>
      </c>
      <c r="F607">
        <v>32</v>
      </c>
      <c r="G607" t="s">
        <v>24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25">
      <c r="A608">
        <v>1000204</v>
      </c>
      <c r="B608" t="s">
        <v>1026</v>
      </c>
      <c r="C608" t="s">
        <v>1027</v>
      </c>
      <c r="D608" t="s">
        <v>15</v>
      </c>
      <c r="E608" t="s">
        <v>16</v>
      </c>
      <c r="F608">
        <v>33</v>
      </c>
      <c r="G608" t="s">
        <v>17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25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 t="s">
        <v>24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25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 t="s">
        <v>24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25">
      <c r="A611">
        <v>1004227</v>
      </c>
      <c r="B611" t="s">
        <v>341</v>
      </c>
      <c r="C611" t="s">
        <v>1030</v>
      </c>
      <c r="D611" t="s">
        <v>15</v>
      </c>
      <c r="E611" t="s">
        <v>16</v>
      </c>
      <c r="F611">
        <v>26</v>
      </c>
      <c r="G611" t="s">
        <v>17</v>
      </c>
      <c r="H611" t="s">
        <v>18</v>
      </c>
      <c r="I611" t="s">
        <v>19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25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 t="s">
        <v>17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25">
      <c r="A613">
        <v>1000808</v>
      </c>
      <c r="B613" t="s">
        <v>1032</v>
      </c>
      <c r="C613" t="s">
        <v>1033</v>
      </c>
      <c r="D613" t="s">
        <v>15</v>
      </c>
      <c r="E613" t="s">
        <v>16</v>
      </c>
      <c r="F613">
        <v>32</v>
      </c>
      <c r="G613" t="s">
        <v>24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25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 t="s">
        <v>24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25">
      <c r="A615">
        <v>1005262</v>
      </c>
      <c r="B615" t="s">
        <v>260</v>
      </c>
      <c r="C615" t="s">
        <v>1036</v>
      </c>
      <c r="D615" t="s">
        <v>35</v>
      </c>
      <c r="E615" t="s">
        <v>16</v>
      </c>
      <c r="F615">
        <v>28</v>
      </c>
      <c r="G615" t="s">
        <v>17</v>
      </c>
      <c r="H615" t="s">
        <v>18</v>
      </c>
      <c r="I615" t="s">
        <v>19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25">
      <c r="A616">
        <v>1002771</v>
      </c>
      <c r="B616" t="s">
        <v>963</v>
      </c>
      <c r="C616" t="s">
        <v>1037</v>
      </c>
      <c r="D616" t="s">
        <v>15</v>
      </c>
      <c r="E616" t="s">
        <v>47</v>
      </c>
      <c r="F616">
        <v>23</v>
      </c>
      <c r="G616" t="s">
        <v>24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25">
      <c r="A617">
        <v>1001980</v>
      </c>
      <c r="B617" t="s">
        <v>1038</v>
      </c>
      <c r="C617" t="s">
        <v>1039</v>
      </c>
      <c r="D617" t="s">
        <v>15</v>
      </c>
      <c r="E617" t="s">
        <v>98</v>
      </c>
      <c r="F617">
        <v>38</v>
      </c>
      <c r="G617" t="s">
        <v>24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25">
      <c r="A618">
        <v>1002109</v>
      </c>
      <c r="B618" t="s">
        <v>638</v>
      </c>
      <c r="C618" t="s">
        <v>588</v>
      </c>
      <c r="D618" t="s">
        <v>15</v>
      </c>
      <c r="E618" t="s">
        <v>16</v>
      </c>
      <c r="F618">
        <v>31</v>
      </c>
      <c r="G618" t="s">
        <v>24</v>
      </c>
      <c r="H618" t="s">
        <v>18</v>
      </c>
      <c r="I618" t="s">
        <v>19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25">
      <c r="A619">
        <v>1005329</v>
      </c>
      <c r="B619" t="s">
        <v>941</v>
      </c>
      <c r="C619" t="s">
        <v>1040</v>
      </c>
      <c r="D619" t="s">
        <v>35</v>
      </c>
      <c r="E619" t="s">
        <v>16</v>
      </c>
      <c r="F619">
        <v>35</v>
      </c>
      <c r="G619" t="s">
        <v>24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25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 t="s">
        <v>17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25">
      <c r="A621">
        <v>1004950</v>
      </c>
      <c r="B621" t="s">
        <v>1041</v>
      </c>
      <c r="C621" t="s">
        <v>1042</v>
      </c>
      <c r="D621" t="s">
        <v>15</v>
      </c>
      <c r="E621" t="s">
        <v>16</v>
      </c>
      <c r="F621">
        <v>30</v>
      </c>
      <c r="G621" t="s">
        <v>17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25">
      <c r="A622">
        <v>1001532</v>
      </c>
      <c r="B622" t="s">
        <v>1043</v>
      </c>
      <c r="C622" t="s">
        <v>1044</v>
      </c>
      <c r="D622" t="s">
        <v>15</v>
      </c>
      <c r="E622" t="s">
        <v>47</v>
      </c>
      <c r="F622">
        <v>19</v>
      </c>
      <c r="G622" t="s">
        <v>24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25">
      <c r="A623">
        <v>1003519</v>
      </c>
      <c r="B623" t="s">
        <v>1045</v>
      </c>
      <c r="C623" t="s">
        <v>1046</v>
      </c>
      <c r="D623" t="s">
        <v>35</v>
      </c>
      <c r="E623" t="s">
        <v>16</v>
      </c>
      <c r="F623">
        <v>32</v>
      </c>
      <c r="G623" t="s">
        <v>24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25">
      <c r="A624">
        <v>1000732</v>
      </c>
      <c r="B624" t="s">
        <v>1047</v>
      </c>
      <c r="C624" t="s">
        <v>1048</v>
      </c>
      <c r="D624" t="s">
        <v>15</v>
      </c>
      <c r="E624" t="s">
        <v>16</v>
      </c>
      <c r="F624">
        <v>29</v>
      </c>
      <c r="G624" t="s">
        <v>17</v>
      </c>
      <c r="H624" t="s">
        <v>60</v>
      </c>
      <c r="I624" t="s">
        <v>31</v>
      </c>
      <c r="J624" t="s">
        <v>20</v>
      </c>
      <c r="K624" t="s">
        <v>804</v>
      </c>
      <c r="L624">
        <v>2</v>
      </c>
      <c r="M624">
        <v>19445</v>
      </c>
    </row>
    <row r="625" spans="1:13" x14ac:dyDescent="0.25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 t="s">
        <v>24</v>
      </c>
      <c r="H625" t="s">
        <v>18</v>
      </c>
      <c r="I625" t="s">
        <v>19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25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 t="s">
        <v>24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25">
      <c r="A627">
        <v>1000229</v>
      </c>
      <c r="B627" t="s">
        <v>1053</v>
      </c>
      <c r="C627" t="s">
        <v>237</v>
      </c>
      <c r="D627" t="s">
        <v>15</v>
      </c>
      <c r="E627" t="s">
        <v>47</v>
      </c>
      <c r="F627">
        <v>18</v>
      </c>
      <c r="G627" t="s">
        <v>17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25">
      <c r="A628">
        <v>1002063</v>
      </c>
      <c r="B628" t="s">
        <v>1054</v>
      </c>
      <c r="C628" t="s">
        <v>1055</v>
      </c>
      <c r="D628" t="s">
        <v>15</v>
      </c>
      <c r="E628" t="s">
        <v>16</v>
      </c>
      <c r="F628">
        <v>29</v>
      </c>
      <c r="G628" t="s">
        <v>17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25">
      <c r="A629">
        <v>1004417</v>
      </c>
      <c r="B629" t="s">
        <v>1056</v>
      </c>
      <c r="C629" t="s">
        <v>1057</v>
      </c>
      <c r="D629" t="s">
        <v>15</v>
      </c>
      <c r="E629" t="s">
        <v>16</v>
      </c>
      <c r="F629">
        <v>34</v>
      </c>
      <c r="G629" t="s">
        <v>24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25">
      <c r="A630">
        <v>1004509</v>
      </c>
      <c r="B630" t="s">
        <v>1058</v>
      </c>
      <c r="C630" t="s">
        <v>250</v>
      </c>
      <c r="D630" t="s">
        <v>35</v>
      </c>
      <c r="E630" t="s">
        <v>16</v>
      </c>
      <c r="F630">
        <v>26</v>
      </c>
      <c r="G630" t="s">
        <v>24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25">
      <c r="A631">
        <v>1000780</v>
      </c>
      <c r="B631" t="s">
        <v>157</v>
      </c>
      <c r="C631" t="s">
        <v>690</v>
      </c>
      <c r="D631" t="s">
        <v>15</v>
      </c>
      <c r="E631" t="s">
        <v>16</v>
      </c>
      <c r="F631">
        <v>30</v>
      </c>
      <c r="G631" t="s">
        <v>24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25">
      <c r="A632">
        <v>1001430</v>
      </c>
      <c r="B632" t="s">
        <v>1059</v>
      </c>
      <c r="C632" t="s">
        <v>619</v>
      </c>
      <c r="D632" t="s">
        <v>15</v>
      </c>
      <c r="E632" t="s">
        <v>47</v>
      </c>
      <c r="F632">
        <v>22</v>
      </c>
      <c r="G632" t="s">
        <v>24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25">
      <c r="A633">
        <v>1000651</v>
      </c>
      <c r="B633" t="s">
        <v>599</v>
      </c>
      <c r="C633" t="s">
        <v>576</v>
      </c>
      <c r="D633" t="s">
        <v>15</v>
      </c>
      <c r="E633" t="s">
        <v>98</v>
      </c>
      <c r="F633">
        <v>38</v>
      </c>
      <c r="G633" t="s">
        <v>17</v>
      </c>
      <c r="H633" t="s">
        <v>18</v>
      </c>
      <c r="I633" t="s">
        <v>19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25">
      <c r="A634">
        <v>1003384</v>
      </c>
      <c r="B634" t="s">
        <v>161</v>
      </c>
      <c r="C634" t="s">
        <v>1060</v>
      </c>
      <c r="D634" t="s">
        <v>15</v>
      </c>
      <c r="E634" t="s">
        <v>98</v>
      </c>
      <c r="F634">
        <v>44</v>
      </c>
      <c r="G634" t="s">
        <v>17</v>
      </c>
      <c r="H634" t="s">
        <v>30</v>
      </c>
      <c r="I634" t="s">
        <v>31</v>
      </c>
      <c r="J634" t="s">
        <v>20</v>
      </c>
      <c r="K634" t="s">
        <v>804</v>
      </c>
      <c r="L634">
        <v>1</v>
      </c>
      <c r="M634">
        <v>19434</v>
      </c>
    </row>
    <row r="635" spans="1:13" x14ac:dyDescent="0.25">
      <c r="A635">
        <v>1005488</v>
      </c>
      <c r="B635" t="s">
        <v>1061</v>
      </c>
      <c r="C635" t="s">
        <v>1062</v>
      </c>
      <c r="D635" t="s">
        <v>15</v>
      </c>
      <c r="E635" t="s">
        <v>16</v>
      </c>
      <c r="F635">
        <v>35</v>
      </c>
      <c r="G635" t="s">
        <v>17</v>
      </c>
      <c r="H635" t="s">
        <v>18</v>
      </c>
      <c r="I635" t="s">
        <v>19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25">
      <c r="A636">
        <v>1004682</v>
      </c>
      <c r="B636" t="s">
        <v>562</v>
      </c>
      <c r="C636" t="s">
        <v>1063</v>
      </c>
      <c r="D636" t="s">
        <v>15</v>
      </c>
      <c r="E636" t="s">
        <v>16</v>
      </c>
      <c r="F636">
        <v>27</v>
      </c>
      <c r="G636" t="s">
        <v>24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25">
      <c r="A637">
        <v>1004791</v>
      </c>
      <c r="B637" t="s">
        <v>1064</v>
      </c>
      <c r="C637" t="s">
        <v>1065</v>
      </c>
      <c r="D637" t="s">
        <v>15</v>
      </c>
      <c r="E637" t="s">
        <v>47</v>
      </c>
      <c r="F637">
        <v>19</v>
      </c>
      <c r="G637" t="s">
        <v>24</v>
      </c>
      <c r="H637" t="s">
        <v>18</v>
      </c>
      <c r="I637" t="s">
        <v>19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25">
      <c r="A638">
        <v>1002181</v>
      </c>
      <c r="B638" t="s">
        <v>120</v>
      </c>
      <c r="C638" t="s">
        <v>1066</v>
      </c>
      <c r="D638" t="s">
        <v>15</v>
      </c>
      <c r="E638" t="s">
        <v>16</v>
      </c>
      <c r="F638">
        <v>32</v>
      </c>
      <c r="G638" t="s">
        <v>24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25">
      <c r="A639">
        <v>1002109</v>
      </c>
      <c r="B639" t="s">
        <v>638</v>
      </c>
      <c r="C639" t="s">
        <v>1067</v>
      </c>
      <c r="D639" t="s">
        <v>15</v>
      </c>
      <c r="E639" t="s">
        <v>16</v>
      </c>
      <c r="F639">
        <v>34</v>
      </c>
      <c r="G639" t="s">
        <v>17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25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 t="s">
        <v>24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25">
      <c r="A641">
        <v>1001427</v>
      </c>
      <c r="B641" t="s">
        <v>1069</v>
      </c>
      <c r="C641" t="s">
        <v>951</v>
      </c>
      <c r="D641" t="s">
        <v>15</v>
      </c>
      <c r="E641" t="s">
        <v>16</v>
      </c>
      <c r="F641">
        <v>32</v>
      </c>
      <c r="G641" t="s">
        <v>24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25">
      <c r="A642">
        <v>1004510</v>
      </c>
      <c r="B642" t="s">
        <v>1064</v>
      </c>
      <c r="C642" t="s">
        <v>1070</v>
      </c>
      <c r="D642" t="s">
        <v>15</v>
      </c>
      <c r="E642" t="s">
        <v>71</v>
      </c>
      <c r="F642">
        <v>46</v>
      </c>
      <c r="G642" t="s">
        <v>17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25">
      <c r="A643">
        <v>1000533</v>
      </c>
      <c r="B643" t="s">
        <v>847</v>
      </c>
      <c r="C643" t="s">
        <v>1071</v>
      </c>
      <c r="D643" t="s">
        <v>15</v>
      </c>
      <c r="E643" t="s">
        <v>16</v>
      </c>
      <c r="F643">
        <v>31</v>
      </c>
      <c r="G643" t="s">
        <v>24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25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 t="s">
        <v>17</v>
      </c>
      <c r="H644" t="s">
        <v>41</v>
      </c>
      <c r="I644" t="s">
        <v>19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25">
      <c r="A645">
        <v>1003128</v>
      </c>
      <c r="B645" t="s">
        <v>1073</v>
      </c>
      <c r="C645" t="s">
        <v>1074</v>
      </c>
      <c r="D645" t="s">
        <v>15</v>
      </c>
      <c r="E645" t="s">
        <v>47</v>
      </c>
      <c r="F645">
        <v>19</v>
      </c>
      <c r="G645" t="s">
        <v>24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25">
      <c r="A646">
        <v>1001317</v>
      </c>
      <c r="B646" t="s">
        <v>1075</v>
      </c>
      <c r="C646" t="s">
        <v>730</v>
      </c>
      <c r="D646" t="s">
        <v>15</v>
      </c>
      <c r="E646" t="s">
        <v>71</v>
      </c>
      <c r="F646">
        <v>50</v>
      </c>
      <c r="G646" t="s">
        <v>17</v>
      </c>
      <c r="H646" t="s">
        <v>72</v>
      </c>
      <c r="I646" t="s">
        <v>31</v>
      </c>
      <c r="J646" t="s">
        <v>20</v>
      </c>
      <c r="K646" t="s">
        <v>804</v>
      </c>
      <c r="L646">
        <v>1</v>
      </c>
      <c r="M646">
        <v>19414</v>
      </c>
    </row>
    <row r="647" spans="1:13" x14ac:dyDescent="0.25">
      <c r="A647">
        <v>1002173</v>
      </c>
      <c r="B647" t="s">
        <v>377</v>
      </c>
      <c r="C647" t="s">
        <v>1076</v>
      </c>
      <c r="D647" t="s">
        <v>15</v>
      </c>
      <c r="E647" t="s">
        <v>83</v>
      </c>
      <c r="F647">
        <v>54</v>
      </c>
      <c r="G647" t="s">
        <v>24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25">
      <c r="A648">
        <v>1001448</v>
      </c>
      <c r="B648" t="s">
        <v>330</v>
      </c>
      <c r="C648" t="s">
        <v>1077</v>
      </c>
      <c r="D648" t="s">
        <v>35</v>
      </c>
      <c r="E648" t="s">
        <v>16</v>
      </c>
      <c r="F648">
        <v>32</v>
      </c>
      <c r="G648" t="s">
        <v>17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25">
      <c r="A649">
        <v>1001181</v>
      </c>
      <c r="B649" t="s">
        <v>466</v>
      </c>
      <c r="C649" t="s">
        <v>1078</v>
      </c>
      <c r="D649" t="s">
        <v>15</v>
      </c>
      <c r="E649" t="s">
        <v>98</v>
      </c>
      <c r="F649">
        <v>43</v>
      </c>
      <c r="G649" t="s">
        <v>24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25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 t="s">
        <v>17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25">
      <c r="A651">
        <v>1001128</v>
      </c>
      <c r="B651" t="s">
        <v>974</v>
      </c>
      <c r="C651" t="s">
        <v>261</v>
      </c>
      <c r="D651" t="s">
        <v>15</v>
      </c>
      <c r="E651" t="s">
        <v>16</v>
      </c>
      <c r="F651">
        <v>26</v>
      </c>
      <c r="G651" t="s">
        <v>17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25">
      <c r="A652">
        <v>1004562</v>
      </c>
      <c r="B652" t="s">
        <v>1081</v>
      </c>
      <c r="C652" t="s">
        <v>1082</v>
      </c>
      <c r="D652" t="s">
        <v>15</v>
      </c>
      <c r="E652" t="s">
        <v>98</v>
      </c>
      <c r="F652">
        <v>39</v>
      </c>
      <c r="G652" t="s">
        <v>17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25">
      <c r="A653">
        <v>1001721</v>
      </c>
      <c r="B653" t="s">
        <v>1083</v>
      </c>
      <c r="C653" t="s">
        <v>1084</v>
      </c>
      <c r="D653" t="s">
        <v>15</v>
      </c>
      <c r="E653" t="s">
        <v>47</v>
      </c>
      <c r="F653">
        <v>24</v>
      </c>
      <c r="G653" t="s">
        <v>24</v>
      </c>
      <c r="H653" t="s">
        <v>41</v>
      </c>
      <c r="I653" t="s">
        <v>19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25">
      <c r="A654">
        <v>1004450</v>
      </c>
      <c r="B654" t="s">
        <v>1085</v>
      </c>
      <c r="C654" t="s">
        <v>1086</v>
      </c>
      <c r="D654" t="s">
        <v>15</v>
      </c>
      <c r="E654" t="s">
        <v>16</v>
      </c>
      <c r="F654">
        <v>29</v>
      </c>
      <c r="G654" t="s">
        <v>17</v>
      </c>
      <c r="H654" t="s">
        <v>18</v>
      </c>
      <c r="I654" t="s">
        <v>19</v>
      </c>
      <c r="J654" t="s">
        <v>20</v>
      </c>
      <c r="K654" t="s">
        <v>804</v>
      </c>
      <c r="L654">
        <v>4</v>
      </c>
      <c r="M654">
        <v>19401</v>
      </c>
    </row>
    <row r="655" spans="1:13" x14ac:dyDescent="0.25">
      <c r="A655">
        <v>1000352</v>
      </c>
      <c r="B655" t="s">
        <v>1087</v>
      </c>
      <c r="C655" t="s">
        <v>1088</v>
      </c>
      <c r="D655" t="s">
        <v>15</v>
      </c>
      <c r="E655" t="s">
        <v>47</v>
      </c>
      <c r="F655">
        <v>23</v>
      </c>
      <c r="G655" t="s">
        <v>24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25">
      <c r="A656">
        <v>1002627</v>
      </c>
      <c r="B656" t="s">
        <v>1089</v>
      </c>
      <c r="C656" t="s">
        <v>1090</v>
      </c>
      <c r="D656" t="s">
        <v>15</v>
      </c>
      <c r="E656" t="s">
        <v>16</v>
      </c>
      <c r="F656">
        <v>29</v>
      </c>
      <c r="G656" t="s">
        <v>17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25">
      <c r="A657">
        <v>1003633</v>
      </c>
      <c r="B657" t="s">
        <v>1091</v>
      </c>
      <c r="C657" t="s">
        <v>23</v>
      </c>
      <c r="D657" t="s">
        <v>15</v>
      </c>
      <c r="E657" t="s">
        <v>98</v>
      </c>
      <c r="F657">
        <v>41</v>
      </c>
      <c r="G657" t="s">
        <v>24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25">
      <c r="A658">
        <v>1000749</v>
      </c>
      <c r="B658" t="s">
        <v>216</v>
      </c>
      <c r="C658" t="s">
        <v>1092</v>
      </c>
      <c r="D658" t="s">
        <v>15</v>
      </c>
      <c r="E658" t="s">
        <v>98</v>
      </c>
      <c r="F658">
        <v>37</v>
      </c>
      <c r="G658" t="s">
        <v>24</v>
      </c>
      <c r="H658" t="s">
        <v>18</v>
      </c>
      <c r="I658" t="s">
        <v>19</v>
      </c>
      <c r="J658" t="s">
        <v>20</v>
      </c>
      <c r="K658" t="s">
        <v>804</v>
      </c>
      <c r="L658">
        <v>2</v>
      </c>
      <c r="M658">
        <v>19399</v>
      </c>
    </row>
    <row r="659" spans="1:13" x14ac:dyDescent="0.25">
      <c r="A659">
        <v>1004673</v>
      </c>
      <c r="B659" t="s">
        <v>701</v>
      </c>
      <c r="C659" t="s">
        <v>376</v>
      </c>
      <c r="D659" t="s">
        <v>15</v>
      </c>
      <c r="E659" t="s">
        <v>98</v>
      </c>
      <c r="F659">
        <v>41</v>
      </c>
      <c r="G659" t="s">
        <v>17</v>
      </c>
      <c r="H659" t="s">
        <v>18</v>
      </c>
      <c r="I659" t="s">
        <v>19</v>
      </c>
      <c r="J659" t="s">
        <v>20</v>
      </c>
      <c r="K659" t="s">
        <v>804</v>
      </c>
      <c r="L659">
        <v>3</v>
      </c>
      <c r="M659">
        <v>19395</v>
      </c>
    </row>
    <row r="660" spans="1:13" x14ac:dyDescent="0.25">
      <c r="A660">
        <v>1002088</v>
      </c>
      <c r="B660" t="s">
        <v>1093</v>
      </c>
      <c r="C660" t="s">
        <v>1094</v>
      </c>
      <c r="D660" t="s">
        <v>15</v>
      </c>
      <c r="E660" t="s">
        <v>83</v>
      </c>
      <c r="F660">
        <v>52</v>
      </c>
      <c r="G660" t="s">
        <v>17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25">
      <c r="A661">
        <v>1003576</v>
      </c>
      <c r="B661" t="s">
        <v>304</v>
      </c>
      <c r="C661" t="s">
        <v>1050</v>
      </c>
      <c r="D661" t="s">
        <v>15</v>
      </c>
      <c r="E661" t="s">
        <v>83</v>
      </c>
      <c r="F661">
        <v>53</v>
      </c>
      <c r="G661" t="s">
        <v>17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25">
      <c r="A662">
        <v>1000476</v>
      </c>
      <c r="B662" t="s">
        <v>1095</v>
      </c>
      <c r="C662" t="s">
        <v>1096</v>
      </c>
      <c r="D662" t="s">
        <v>15</v>
      </c>
      <c r="E662" t="s">
        <v>98</v>
      </c>
      <c r="F662">
        <v>41</v>
      </c>
      <c r="G662" t="s">
        <v>17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25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 t="s">
        <v>17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25">
      <c r="A664">
        <v>1003422</v>
      </c>
      <c r="B664" t="s">
        <v>1099</v>
      </c>
      <c r="C664" t="s">
        <v>1100</v>
      </c>
      <c r="D664" t="s">
        <v>15</v>
      </c>
      <c r="E664" t="s">
        <v>16</v>
      </c>
      <c r="F664">
        <v>34</v>
      </c>
      <c r="G664" t="s">
        <v>24</v>
      </c>
      <c r="H664" t="s">
        <v>30</v>
      </c>
      <c r="I664" t="s">
        <v>31</v>
      </c>
      <c r="J664" t="s">
        <v>20</v>
      </c>
      <c r="K664" t="s">
        <v>804</v>
      </c>
      <c r="L664">
        <v>4</v>
      </c>
      <c r="M664">
        <v>19386</v>
      </c>
    </row>
    <row r="665" spans="1:13" x14ac:dyDescent="0.25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 t="s">
        <v>24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25">
      <c r="A666">
        <v>1001587</v>
      </c>
      <c r="B666" t="s">
        <v>1102</v>
      </c>
      <c r="C666" t="s">
        <v>70</v>
      </c>
      <c r="D666" t="s">
        <v>35</v>
      </c>
      <c r="E666" t="s">
        <v>16</v>
      </c>
      <c r="F666">
        <v>30</v>
      </c>
      <c r="G666" t="s">
        <v>24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25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 t="s">
        <v>17</v>
      </c>
      <c r="H667" t="s">
        <v>18</v>
      </c>
      <c r="I667" t="s">
        <v>19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25">
      <c r="A668">
        <v>1004132</v>
      </c>
      <c r="B668" t="s">
        <v>375</v>
      </c>
      <c r="C668" t="s">
        <v>458</v>
      </c>
      <c r="D668" t="s">
        <v>15</v>
      </c>
      <c r="E668" t="s">
        <v>16</v>
      </c>
      <c r="F668">
        <v>29</v>
      </c>
      <c r="G668" t="s">
        <v>17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25">
      <c r="A669">
        <v>1002151</v>
      </c>
      <c r="B669" t="s">
        <v>1104</v>
      </c>
      <c r="C669" t="s">
        <v>177</v>
      </c>
      <c r="D669" t="s">
        <v>15</v>
      </c>
      <c r="E669" t="s">
        <v>51</v>
      </c>
      <c r="F669">
        <v>90</v>
      </c>
      <c r="G669" t="s">
        <v>17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25">
      <c r="A670">
        <v>1004663</v>
      </c>
      <c r="B670" t="s">
        <v>1105</v>
      </c>
      <c r="C670" t="s">
        <v>179</v>
      </c>
      <c r="D670" t="s">
        <v>35</v>
      </c>
      <c r="E670" t="s">
        <v>16</v>
      </c>
      <c r="F670">
        <v>30</v>
      </c>
      <c r="G670" t="s">
        <v>24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25">
      <c r="A671">
        <v>1003227</v>
      </c>
      <c r="B671" t="s">
        <v>1106</v>
      </c>
      <c r="C671" t="s">
        <v>225</v>
      </c>
      <c r="D671" t="s">
        <v>35</v>
      </c>
      <c r="E671" t="s">
        <v>16</v>
      </c>
      <c r="F671">
        <v>32</v>
      </c>
      <c r="G671" t="s">
        <v>24</v>
      </c>
      <c r="H671" t="s">
        <v>129</v>
      </c>
      <c r="I671" t="s">
        <v>26</v>
      </c>
      <c r="J671" t="s">
        <v>20</v>
      </c>
      <c r="K671" t="s">
        <v>804</v>
      </c>
      <c r="L671">
        <v>4</v>
      </c>
      <c r="M671">
        <v>19379</v>
      </c>
    </row>
    <row r="672" spans="1:13" x14ac:dyDescent="0.25">
      <c r="A672">
        <v>1005636</v>
      </c>
      <c r="B672" t="s">
        <v>1107</v>
      </c>
      <c r="C672" t="s">
        <v>1108</v>
      </c>
      <c r="D672" t="s">
        <v>15</v>
      </c>
      <c r="E672" t="s">
        <v>16</v>
      </c>
      <c r="F672">
        <v>33</v>
      </c>
      <c r="G672" t="s">
        <v>24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25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 t="s">
        <v>17</v>
      </c>
      <c r="H673" t="s">
        <v>18</v>
      </c>
      <c r="I673" t="s">
        <v>19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25">
      <c r="A674">
        <v>1003970</v>
      </c>
      <c r="B674" t="s">
        <v>570</v>
      </c>
      <c r="C674" t="s">
        <v>803</v>
      </c>
      <c r="D674" t="s">
        <v>35</v>
      </c>
      <c r="E674" t="s">
        <v>16</v>
      </c>
      <c r="F674">
        <v>33</v>
      </c>
      <c r="G674" t="s">
        <v>17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25">
      <c r="A675">
        <v>1000163</v>
      </c>
      <c r="B675" t="s">
        <v>1111</v>
      </c>
      <c r="C675" t="s">
        <v>1112</v>
      </c>
      <c r="D675" t="s">
        <v>15</v>
      </c>
      <c r="E675" t="s">
        <v>47</v>
      </c>
      <c r="F675">
        <v>22</v>
      </c>
      <c r="G675" t="s">
        <v>17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25">
      <c r="A676">
        <v>1004708</v>
      </c>
      <c r="B676" t="s">
        <v>1113</v>
      </c>
      <c r="C676" t="s">
        <v>1114</v>
      </c>
      <c r="D676" t="s">
        <v>15</v>
      </c>
      <c r="E676" t="s">
        <v>16</v>
      </c>
      <c r="F676">
        <v>28</v>
      </c>
      <c r="G676" t="s">
        <v>17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25">
      <c r="A677">
        <v>1005077</v>
      </c>
      <c r="B677" t="s">
        <v>1115</v>
      </c>
      <c r="C677" t="s">
        <v>1116</v>
      </c>
      <c r="D677" t="s">
        <v>15</v>
      </c>
      <c r="E677" t="s">
        <v>16</v>
      </c>
      <c r="F677">
        <v>26</v>
      </c>
      <c r="G677" t="s">
        <v>24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25">
      <c r="A678">
        <v>1004335</v>
      </c>
      <c r="B678" t="s">
        <v>260</v>
      </c>
      <c r="C678" t="s">
        <v>1117</v>
      </c>
      <c r="D678" t="s">
        <v>15</v>
      </c>
      <c r="E678" t="s">
        <v>98</v>
      </c>
      <c r="F678">
        <v>36</v>
      </c>
      <c r="G678" t="s">
        <v>17</v>
      </c>
      <c r="H678" t="s">
        <v>18</v>
      </c>
      <c r="I678" t="s">
        <v>19</v>
      </c>
      <c r="J678" t="s">
        <v>20</v>
      </c>
      <c r="K678" t="s">
        <v>804</v>
      </c>
      <c r="L678">
        <v>3</v>
      </c>
      <c r="M678">
        <v>19367</v>
      </c>
    </row>
    <row r="679" spans="1:13" x14ac:dyDescent="0.25">
      <c r="A679">
        <v>1000327</v>
      </c>
      <c r="B679" t="s">
        <v>1118</v>
      </c>
      <c r="C679" t="s">
        <v>1119</v>
      </c>
      <c r="D679" t="s">
        <v>15</v>
      </c>
      <c r="E679" t="s">
        <v>98</v>
      </c>
      <c r="F679">
        <v>37</v>
      </c>
      <c r="G679" t="s">
        <v>17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25">
      <c r="A680">
        <v>1003778</v>
      </c>
      <c r="B680" t="s">
        <v>1120</v>
      </c>
      <c r="C680" t="s">
        <v>1121</v>
      </c>
      <c r="D680" t="s">
        <v>15</v>
      </c>
      <c r="E680" t="s">
        <v>16</v>
      </c>
      <c r="F680">
        <v>29</v>
      </c>
      <c r="G680" t="s">
        <v>24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25">
      <c r="A681">
        <v>1005625</v>
      </c>
      <c r="B681" t="s">
        <v>1122</v>
      </c>
      <c r="C681" t="s">
        <v>1123</v>
      </c>
      <c r="D681" t="s">
        <v>15</v>
      </c>
      <c r="E681" t="s">
        <v>16</v>
      </c>
      <c r="F681">
        <v>29</v>
      </c>
      <c r="G681" t="s">
        <v>17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25">
      <c r="A682">
        <v>1001004</v>
      </c>
      <c r="B682" t="s">
        <v>482</v>
      </c>
      <c r="C682" t="s">
        <v>942</v>
      </c>
      <c r="D682" t="s">
        <v>15</v>
      </c>
      <c r="E682" t="s">
        <v>16</v>
      </c>
      <c r="F682">
        <v>26</v>
      </c>
      <c r="G682" t="s">
        <v>17</v>
      </c>
      <c r="H682" t="s">
        <v>30</v>
      </c>
      <c r="I682" t="s">
        <v>31</v>
      </c>
      <c r="J682" t="s">
        <v>20</v>
      </c>
      <c r="K682" t="s">
        <v>804</v>
      </c>
      <c r="L682">
        <v>4</v>
      </c>
      <c r="M682">
        <v>19361</v>
      </c>
    </row>
    <row r="683" spans="1:13" x14ac:dyDescent="0.25">
      <c r="A683">
        <v>1005111</v>
      </c>
      <c r="B683" t="s">
        <v>339</v>
      </c>
      <c r="C683" t="s">
        <v>1124</v>
      </c>
      <c r="D683" t="s">
        <v>15</v>
      </c>
      <c r="E683" t="s">
        <v>98</v>
      </c>
      <c r="F683">
        <v>36</v>
      </c>
      <c r="G683" t="s">
        <v>17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25">
      <c r="A684">
        <v>1003681</v>
      </c>
      <c r="B684" t="s">
        <v>907</v>
      </c>
      <c r="C684" t="s">
        <v>1125</v>
      </c>
      <c r="D684" t="s">
        <v>15</v>
      </c>
      <c r="E684" t="s">
        <v>16</v>
      </c>
      <c r="F684">
        <v>31</v>
      </c>
      <c r="G684" t="s">
        <v>24</v>
      </c>
      <c r="H684" t="s">
        <v>18</v>
      </c>
      <c r="I684" t="s">
        <v>19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25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 t="s">
        <v>24</v>
      </c>
      <c r="H685" t="s">
        <v>18</v>
      </c>
      <c r="I685" t="s">
        <v>19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25">
      <c r="A686">
        <v>1001465</v>
      </c>
      <c r="B686" t="s">
        <v>1128</v>
      </c>
      <c r="C686" t="s">
        <v>1129</v>
      </c>
      <c r="D686" t="s">
        <v>15</v>
      </c>
      <c r="E686" t="s">
        <v>83</v>
      </c>
      <c r="F686">
        <v>51</v>
      </c>
      <c r="G686" t="s">
        <v>17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25">
      <c r="A687">
        <v>1002665</v>
      </c>
      <c r="B687" t="s">
        <v>165</v>
      </c>
      <c r="C687" t="s">
        <v>1100</v>
      </c>
      <c r="D687" t="s">
        <v>15</v>
      </c>
      <c r="E687" t="s">
        <v>98</v>
      </c>
      <c r="F687">
        <v>44</v>
      </c>
      <c r="G687" t="s">
        <v>17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25">
      <c r="A688">
        <v>1003726</v>
      </c>
      <c r="B688" t="s">
        <v>449</v>
      </c>
      <c r="C688" t="s">
        <v>1130</v>
      </c>
      <c r="D688" t="s">
        <v>15</v>
      </c>
      <c r="E688" t="s">
        <v>16</v>
      </c>
      <c r="F688">
        <v>33</v>
      </c>
      <c r="G688" t="s">
        <v>24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25">
      <c r="A689">
        <v>1000181</v>
      </c>
      <c r="B689" t="s">
        <v>1131</v>
      </c>
      <c r="C689" t="s">
        <v>882</v>
      </c>
      <c r="D689" t="s">
        <v>15</v>
      </c>
      <c r="E689" t="s">
        <v>47</v>
      </c>
      <c r="F689">
        <v>19</v>
      </c>
      <c r="G689" t="s">
        <v>17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25">
      <c r="A690">
        <v>1003132</v>
      </c>
      <c r="B690" t="s">
        <v>1132</v>
      </c>
      <c r="C690" t="s">
        <v>293</v>
      </c>
      <c r="D690" t="s">
        <v>15</v>
      </c>
      <c r="E690" t="s">
        <v>98</v>
      </c>
      <c r="F690">
        <v>38</v>
      </c>
      <c r="G690" t="s">
        <v>24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25">
      <c r="A691">
        <v>1002743</v>
      </c>
      <c r="B691" t="s">
        <v>167</v>
      </c>
      <c r="C691" t="s">
        <v>1133</v>
      </c>
      <c r="D691" t="s">
        <v>15</v>
      </c>
      <c r="E691" t="s">
        <v>16</v>
      </c>
      <c r="F691">
        <v>30</v>
      </c>
      <c r="G691" t="s">
        <v>17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25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 t="s">
        <v>24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25">
      <c r="A693">
        <v>1000251</v>
      </c>
      <c r="B693" t="s">
        <v>267</v>
      </c>
      <c r="C693" t="s">
        <v>1135</v>
      </c>
      <c r="D693" t="s">
        <v>15</v>
      </c>
      <c r="E693" t="s">
        <v>51</v>
      </c>
      <c r="F693">
        <v>75</v>
      </c>
      <c r="G693" t="s">
        <v>24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25">
      <c r="A694">
        <v>1000631</v>
      </c>
      <c r="B694" t="s">
        <v>1136</v>
      </c>
      <c r="C694" t="s">
        <v>1137</v>
      </c>
      <c r="D694" t="s">
        <v>15</v>
      </c>
      <c r="E694" t="s">
        <v>98</v>
      </c>
      <c r="F694">
        <v>44</v>
      </c>
      <c r="G694" t="s">
        <v>17</v>
      </c>
      <c r="H694" t="s">
        <v>37</v>
      </c>
      <c r="I694" t="s">
        <v>26</v>
      </c>
      <c r="J694" t="s">
        <v>20</v>
      </c>
      <c r="K694" t="s">
        <v>804</v>
      </c>
      <c r="L694">
        <v>1</v>
      </c>
      <c r="M694">
        <v>19342</v>
      </c>
    </row>
    <row r="695" spans="1:13" x14ac:dyDescent="0.25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 t="s">
        <v>24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25">
      <c r="A696">
        <v>1005001</v>
      </c>
      <c r="B696" t="s">
        <v>1140</v>
      </c>
      <c r="C696" t="s">
        <v>1141</v>
      </c>
      <c r="D696" t="s">
        <v>35</v>
      </c>
      <c r="E696" t="s">
        <v>16</v>
      </c>
      <c r="F696">
        <v>27</v>
      </c>
      <c r="G696" t="s">
        <v>24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25">
      <c r="A697">
        <v>1003868</v>
      </c>
      <c r="B697" t="s">
        <v>797</v>
      </c>
      <c r="C697" t="s">
        <v>278</v>
      </c>
      <c r="D697" t="s">
        <v>15</v>
      </c>
      <c r="E697" t="s">
        <v>47</v>
      </c>
      <c r="F697">
        <v>19</v>
      </c>
      <c r="G697" t="s">
        <v>24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25">
      <c r="A698">
        <v>1003311</v>
      </c>
      <c r="B698" t="s">
        <v>127</v>
      </c>
      <c r="C698" t="s">
        <v>1142</v>
      </c>
      <c r="D698" t="s">
        <v>15</v>
      </c>
      <c r="E698" t="s">
        <v>16</v>
      </c>
      <c r="F698">
        <v>31</v>
      </c>
      <c r="G698" t="s">
        <v>17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25">
      <c r="A699">
        <v>1003913</v>
      </c>
      <c r="B699" t="s">
        <v>516</v>
      </c>
      <c r="C699" t="s">
        <v>1143</v>
      </c>
      <c r="D699" t="s">
        <v>15</v>
      </c>
      <c r="E699" t="s">
        <v>47</v>
      </c>
      <c r="F699">
        <v>19</v>
      </c>
      <c r="G699" t="s">
        <v>17</v>
      </c>
      <c r="H699" t="s">
        <v>25</v>
      </c>
      <c r="I699" t="s">
        <v>26</v>
      </c>
      <c r="J699" t="s">
        <v>64</v>
      </c>
      <c r="K699" t="s">
        <v>21</v>
      </c>
      <c r="L699">
        <v>4</v>
      </c>
      <c r="M699">
        <v>19334</v>
      </c>
    </row>
    <row r="700" spans="1:13" x14ac:dyDescent="0.25">
      <c r="A700">
        <v>1001426</v>
      </c>
      <c r="B700" t="s">
        <v>708</v>
      </c>
      <c r="C700" t="s">
        <v>1144</v>
      </c>
      <c r="D700" t="s">
        <v>15</v>
      </c>
      <c r="E700" t="s">
        <v>47</v>
      </c>
      <c r="F700">
        <v>25</v>
      </c>
      <c r="G700" t="s">
        <v>17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25">
      <c r="A701">
        <v>1005011</v>
      </c>
      <c r="B701" t="s">
        <v>841</v>
      </c>
      <c r="C701" t="s">
        <v>257</v>
      </c>
      <c r="D701" t="s">
        <v>15</v>
      </c>
      <c r="E701" t="s">
        <v>47</v>
      </c>
      <c r="F701">
        <v>21</v>
      </c>
      <c r="G701" t="s">
        <v>24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25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 t="s">
        <v>17</v>
      </c>
      <c r="H702" t="s">
        <v>37</v>
      </c>
      <c r="I702" t="s">
        <v>26</v>
      </c>
      <c r="J702" t="s">
        <v>20</v>
      </c>
      <c r="K702" t="s">
        <v>804</v>
      </c>
      <c r="L702">
        <v>1</v>
      </c>
      <c r="M702">
        <v>19328</v>
      </c>
    </row>
    <row r="703" spans="1:13" x14ac:dyDescent="0.25">
      <c r="A703">
        <v>1004171</v>
      </c>
      <c r="B703" t="s">
        <v>670</v>
      </c>
      <c r="C703" t="s">
        <v>1146</v>
      </c>
      <c r="D703" t="s">
        <v>15</v>
      </c>
      <c r="E703" t="s">
        <v>51</v>
      </c>
      <c r="F703">
        <v>82</v>
      </c>
      <c r="G703" t="s">
        <v>17</v>
      </c>
      <c r="H703" t="s">
        <v>37</v>
      </c>
      <c r="I703" t="s">
        <v>26</v>
      </c>
      <c r="J703" t="s">
        <v>20</v>
      </c>
      <c r="K703" t="s">
        <v>804</v>
      </c>
      <c r="L703">
        <v>3</v>
      </c>
      <c r="M703">
        <v>19328</v>
      </c>
    </row>
    <row r="704" spans="1:13" x14ac:dyDescent="0.25">
      <c r="A704">
        <v>1000765</v>
      </c>
      <c r="B704" t="s">
        <v>1147</v>
      </c>
      <c r="C704" t="s">
        <v>544</v>
      </c>
      <c r="D704" t="s">
        <v>15</v>
      </c>
      <c r="E704" t="s">
        <v>16</v>
      </c>
      <c r="F704">
        <v>30</v>
      </c>
      <c r="G704" t="s">
        <v>17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25">
      <c r="A705">
        <v>1000068</v>
      </c>
      <c r="B705" t="s">
        <v>758</v>
      </c>
      <c r="C705" t="s">
        <v>1148</v>
      </c>
      <c r="D705" t="s">
        <v>15</v>
      </c>
      <c r="E705" t="s">
        <v>47</v>
      </c>
      <c r="F705">
        <v>20</v>
      </c>
      <c r="G705" t="s">
        <v>24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25">
      <c r="A706">
        <v>1003942</v>
      </c>
      <c r="B706" t="s">
        <v>752</v>
      </c>
      <c r="C706" t="s">
        <v>653</v>
      </c>
      <c r="D706" t="s">
        <v>15</v>
      </c>
      <c r="E706" t="s">
        <v>47</v>
      </c>
      <c r="F706">
        <v>24</v>
      </c>
      <c r="G706" t="s">
        <v>24</v>
      </c>
      <c r="H706" t="s">
        <v>18</v>
      </c>
      <c r="I706" t="s">
        <v>19</v>
      </c>
      <c r="J706" t="s">
        <v>20</v>
      </c>
      <c r="K706" t="s">
        <v>804</v>
      </c>
      <c r="L706">
        <v>3</v>
      </c>
      <c r="M706">
        <v>19326</v>
      </c>
    </row>
    <row r="707" spans="1:13" x14ac:dyDescent="0.25">
      <c r="A707">
        <v>1000973</v>
      </c>
      <c r="B707" t="s">
        <v>1149</v>
      </c>
      <c r="C707" t="s">
        <v>1150</v>
      </c>
      <c r="D707" t="s">
        <v>35</v>
      </c>
      <c r="E707" t="s">
        <v>16</v>
      </c>
      <c r="F707">
        <v>28</v>
      </c>
      <c r="G707" t="s">
        <v>17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25">
      <c r="A708">
        <v>1005523</v>
      </c>
      <c r="B708" t="s">
        <v>547</v>
      </c>
      <c r="C708" t="s">
        <v>1151</v>
      </c>
      <c r="D708" t="s">
        <v>15</v>
      </c>
      <c r="E708" t="s">
        <v>98</v>
      </c>
      <c r="F708">
        <v>42</v>
      </c>
      <c r="G708" t="s">
        <v>24</v>
      </c>
      <c r="H708" t="s">
        <v>25</v>
      </c>
      <c r="I708" t="s">
        <v>26</v>
      </c>
      <c r="J708" t="s">
        <v>80</v>
      </c>
      <c r="K708" t="s">
        <v>21</v>
      </c>
      <c r="L708">
        <v>1</v>
      </c>
      <c r="M708">
        <v>19325</v>
      </c>
    </row>
    <row r="709" spans="1:13" x14ac:dyDescent="0.25">
      <c r="A709">
        <v>1005837</v>
      </c>
      <c r="B709" t="s">
        <v>1152</v>
      </c>
      <c r="C709" t="s">
        <v>1153</v>
      </c>
      <c r="D709" t="s">
        <v>15</v>
      </c>
      <c r="E709" t="s">
        <v>16</v>
      </c>
      <c r="F709">
        <v>35</v>
      </c>
      <c r="G709" t="s">
        <v>24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25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 t="s">
        <v>17</v>
      </c>
      <c r="H710" t="s">
        <v>18</v>
      </c>
      <c r="I710" t="s">
        <v>19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25">
      <c r="A711">
        <v>1002990</v>
      </c>
      <c r="B711" t="s">
        <v>1154</v>
      </c>
      <c r="C711" t="s">
        <v>932</v>
      </c>
      <c r="D711" t="s">
        <v>15</v>
      </c>
      <c r="E711" t="s">
        <v>98</v>
      </c>
      <c r="F711">
        <v>38</v>
      </c>
      <c r="G711" t="s">
        <v>17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25">
      <c r="A712">
        <v>1003925</v>
      </c>
      <c r="B712" t="s">
        <v>1155</v>
      </c>
      <c r="C712" t="s">
        <v>1156</v>
      </c>
      <c r="D712" t="s">
        <v>15</v>
      </c>
      <c r="E712" t="s">
        <v>16</v>
      </c>
      <c r="F712">
        <v>31</v>
      </c>
      <c r="G712" t="s">
        <v>17</v>
      </c>
      <c r="H712" t="s">
        <v>18</v>
      </c>
      <c r="I712" t="s">
        <v>19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25">
      <c r="A713">
        <v>1005278</v>
      </c>
      <c r="B713" t="s">
        <v>1157</v>
      </c>
      <c r="C713" t="s">
        <v>1158</v>
      </c>
      <c r="D713" t="s">
        <v>35</v>
      </c>
      <c r="E713" t="s">
        <v>16</v>
      </c>
      <c r="F713">
        <v>35</v>
      </c>
      <c r="G713" t="s">
        <v>24</v>
      </c>
      <c r="H713" t="s">
        <v>18</v>
      </c>
      <c r="I713" t="s">
        <v>19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25">
      <c r="A714">
        <v>1005278</v>
      </c>
      <c r="B714" t="s">
        <v>1157</v>
      </c>
      <c r="C714" t="s">
        <v>1158</v>
      </c>
      <c r="D714" t="s">
        <v>35</v>
      </c>
      <c r="E714" t="s">
        <v>16</v>
      </c>
      <c r="F714">
        <v>35</v>
      </c>
      <c r="G714" t="s">
        <v>24</v>
      </c>
      <c r="H714" t="s">
        <v>18</v>
      </c>
      <c r="I714" t="s">
        <v>19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25">
      <c r="A715">
        <v>1004790</v>
      </c>
      <c r="B715" t="s">
        <v>1159</v>
      </c>
      <c r="C715" t="s">
        <v>1160</v>
      </c>
      <c r="D715" t="s">
        <v>35</v>
      </c>
      <c r="E715" t="s">
        <v>16</v>
      </c>
      <c r="F715">
        <v>35</v>
      </c>
      <c r="G715" t="s">
        <v>24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25">
      <c r="A716">
        <v>1001019</v>
      </c>
      <c r="B716" t="s">
        <v>249</v>
      </c>
      <c r="C716" t="s">
        <v>1150</v>
      </c>
      <c r="D716" t="s">
        <v>15</v>
      </c>
      <c r="E716" t="s">
        <v>98</v>
      </c>
      <c r="F716">
        <v>39</v>
      </c>
      <c r="G716" t="s">
        <v>24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25">
      <c r="A717">
        <v>1001133</v>
      </c>
      <c r="B717" t="s">
        <v>1161</v>
      </c>
      <c r="C717" t="s">
        <v>1162</v>
      </c>
      <c r="D717" t="s">
        <v>15</v>
      </c>
      <c r="E717" t="s">
        <v>47</v>
      </c>
      <c r="F717">
        <v>25</v>
      </c>
      <c r="G717" t="s">
        <v>17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25">
      <c r="A718">
        <v>1001173</v>
      </c>
      <c r="B718" t="s">
        <v>55</v>
      </c>
      <c r="C718" t="s">
        <v>798</v>
      </c>
      <c r="D718" t="s">
        <v>35</v>
      </c>
      <c r="E718" t="s">
        <v>16</v>
      </c>
      <c r="F718">
        <v>27</v>
      </c>
      <c r="G718" t="s">
        <v>24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25">
      <c r="A719">
        <v>1000587</v>
      </c>
      <c r="B719" t="s">
        <v>86</v>
      </c>
      <c r="C719" t="s">
        <v>1163</v>
      </c>
      <c r="D719" t="s">
        <v>15</v>
      </c>
      <c r="E719" t="s">
        <v>16</v>
      </c>
      <c r="F719">
        <v>34</v>
      </c>
      <c r="G719" t="s">
        <v>17</v>
      </c>
      <c r="H719" t="s">
        <v>25</v>
      </c>
      <c r="I719" t="s">
        <v>26</v>
      </c>
      <c r="J719" t="s">
        <v>48</v>
      </c>
      <c r="K719" t="s">
        <v>21</v>
      </c>
      <c r="L719">
        <v>1</v>
      </c>
      <c r="M719">
        <v>19316</v>
      </c>
    </row>
    <row r="720" spans="1:13" x14ac:dyDescent="0.25">
      <c r="A720">
        <v>1005367</v>
      </c>
      <c r="B720" t="s">
        <v>1164</v>
      </c>
      <c r="C720" t="s">
        <v>1165</v>
      </c>
      <c r="D720" t="s">
        <v>15</v>
      </c>
      <c r="E720" t="s">
        <v>47</v>
      </c>
      <c r="F720">
        <v>20</v>
      </c>
      <c r="G720" t="s">
        <v>24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25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 t="s">
        <v>17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25">
      <c r="A722">
        <v>1003841</v>
      </c>
      <c r="B722" t="s">
        <v>1167</v>
      </c>
      <c r="C722" t="s">
        <v>1168</v>
      </c>
      <c r="D722" t="s">
        <v>15</v>
      </c>
      <c r="E722" t="s">
        <v>71</v>
      </c>
      <c r="F722">
        <v>46</v>
      </c>
      <c r="G722" t="s">
        <v>17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25">
      <c r="A723">
        <v>1002665</v>
      </c>
      <c r="B723" t="s">
        <v>165</v>
      </c>
      <c r="C723" t="s">
        <v>1169</v>
      </c>
      <c r="D723" t="s">
        <v>15</v>
      </c>
      <c r="E723" t="s">
        <v>98</v>
      </c>
      <c r="F723">
        <v>43</v>
      </c>
      <c r="G723" t="s">
        <v>17</v>
      </c>
      <c r="H723" t="s">
        <v>18</v>
      </c>
      <c r="I723" t="s">
        <v>19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25">
      <c r="A724">
        <v>1004058</v>
      </c>
      <c r="B724" t="s">
        <v>890</v>
      </c>
      <c r="C724" t="s">
        <v>1170</v>
      </c>
      <c r="D724" t="s">
        <v>15</v>
      </c>
      <c r="E724" t="s">
        <v>16</v>
      </c>
      <c r="F724">
        <v>34</v>
      </c>
      <c r="G724" t="s">
        <v>17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25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 t="s">
        <v>24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25">
      <c r="A726">
        <v>1005390</v>
      </c>
      <c r="B726" t="s">
        <v>1173</v>
      </c>
      <c r="C726" t="s">
        <v>1174</v>
      </c>
      <c r="D726" t="s">
        <v>15</v>
      </c>
      <c r="E726" t="s">
        <v>36</v>
      </c>
      <c r="F726">
        <v>13</v>
      </c>
      <c r="G726" t="s">
        <v>24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25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 t="s">
        <v>24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25">
      <c r="A728">
        <v>1005824</v>
      </c>
      <c r="B728" t="s">
        <v>496</v>
      </c>
      <c r="C728" t="s">
        <v>1177</v>
      </c>
      <c r="D728" t="s">
        <v>15</v>
      </c>
      <c r="E728" t="s">
        <v>47</v>
      </c>
      <c r="F728">
        <v>18</v>
      </c>
      <c r="G728" t="s">
        <v>17</v>
      </c>
      <c r="H728" t="s">
        <v>18</v>
      </c>
      <c r="I728" t="s">
        <v>19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25">
      <c r="A729">
        <v>1003079</v>
      </c>
      <c r="B729" t="s">
        <v>275</v>
      </c>
      <c r="C729" t="s">
        <v>1178</v>
      </c>
      <c r="D729" t="s">
        <v>35</v>
      </c>
      <c r="E729" t="s">
        <v>16</v>
      </c>
      <c r="F729">
        <v>27</v>
      </c>
      <c r="G729" t="s">
        <v>17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25">
      <c r="A730">
        <v>1001836</v>
      </c>
      <c r="B730" t="s">
        <v>670</v>
      </c>
      <c r="C730" t="s">
        <v>1179</v>
      </c>
      <c r="D730" t="s">
        <v>15</v>
      </c>
      <c r="E730" t="s">
        <v>16</v>
      </c>
      <c r="F730">
        <v>32</v>
      </c>
      <c r="G730" t="s">
        <v>17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25">
      <c r="A731">
        <v>1002383</v>
      </c>
      <c r="B731" t="s">
        <v>760</v>
      </c>
      <c r="C731" t="s">
        <v>949</v>
      </c>
      <c r="D731" t="s">
        <v>35</v>
      </c>
      <c r="E731" t="s">
        <v>16</v>
      </c>
      <c r="F731">
        <v>31</v>
      </c>
      <c r="G731" t="s">
        <v>24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25">
      <c r="A732">
        <v>1003476</v>
      </c>
      <c r="B732" t="s">
        <v>1180</v>
      </c>
      <c r="C732" t="s">
        <v>1181</v>
      </c>
      <c r="D732" t="s">
        <v>15</v>
      </c>
      <c r="E732" t="s">
        <v>83</v>
      </c>
      <c r="F732">
        <v>54</v>
      </c>
      <c r="G732" t="s">
        <v>17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25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 t="s">
        <v>17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25">
      <c r="A734">
        <v>1002627</v>
      </c>
      <c r="B734" t="s">
        <v>1089</v>
      </c>
      <c r="C734" t="s">
        <v>853</v>
      </c>
      <c r="D734" t="s">
        <v>15</v>
      </c>
      <c r="E734" t="s">
        <v>16</v>
      </c>
      <c r="F734">
        <v>30</v>
      </c>
      <c r="G734" t="s">
        <v>17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25">
      <c r="A735">
        <v>1000049</v>
      </c>
      <c r="B735" t="s">
        <v>1183</v>
      </c>
      <c r="C735" t="s">
        <v>522</v>
      </c>
      <c r="D735" t="s">
        <v>15</v>
      </c>
      <c r="E735" t="s">
        <v>47</v>
      </c>
      <c r="F735">
        <v>24</v>
      </c>
      <c r="G735" t="s">
        <v>17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25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 t="s">
        <v>17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25">
      <c r="A737">
        <v>1001383</v>
      </c>
      <c r="B737" t="s">
        <v>1185</v>
      </c>
      <c r="C737" t="s">
        <v>1186</v>
      </c>
      <c r="D737" t="s">
        <v>35</v>
      </c>
      <c r="E737" t="s">
        <v>16</v>
      </c>
      <c r="F737">
        <v>35</v>
      </c>
      <c r="G737" t="s">
        <v>24</v>
      </c>
      <c r="H737" t="s">
        <v>43</v>
      </c>
      <c r="I737" t="s">
        <v>44</v>
      </c>
      <c r="J737" t="s">
        <v>52</v>
      </c>
      <c r="K737" t="s">
        <v>21</v>
      </c>
      <c r="L737">
        <v>1</v>
      </c>
      <c r="M737">
        <v>19295</v>
      </c>
    </row>
    <row r="738" spans="1:13" x14ac:dyDescent="0.25">
      <c r="A738">
        <v>1003069</v>
      </c>
      <c r="B738" t="s">
        <v>1187</v>
      </c>
      <c r="C738" t="s">
        <v>1188</v>
      </c>
      <c r="D738" t="s">
        <v>15</v>
      </c>
      <c r="E738" t="s">
        <v>47</v>
      </c>
      <c r="F738">
        <v>24</v>
      </c>
      <c r="G738" t="s">
        <v>17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25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 t="s">
        <v>17</v>
      </c>
      <c r="H739" t="s">
        <v>37</v>
      </c>
      <c r="I739" t="s">
        <v>26</v>
      </c>
      <c r="J739" t="s">
        <v>20</v>
      </c>
      <c r="K739" t="s">
        <v>804</v>
      </c>
      <c r="L739">
        <v>4</v>
      </c>
      <c r="M739">
        <v>19293</v>
      </c>
    </row>
    <row r="740" spans="1:13" x14ac:dyDescent="0.25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 t="s">
        <v>17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25">
      <c r="A741">
        <v>1004826</v>
      </c>
      <c r="B741" t="s">
        <v>1191</v>
      </c>
      <c r="C741" t="s">
        <v>1192</v>
      </c>
      <c r="D741" t="s">
        <v>15</v>
      </c>
      <c r="E741" t="s">
        <v>71</v>
      </c>
      <c r="F741">
        <v>46</v>
      </c>
      <c r="G741" t="s">
        <v>17</v>
      </c>
      <c r="H741" t="s">
        <v>41</v>
      </c>
      <c r="I741" t="s">
        <v>19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25">
      <c r="A742">
        <v>1005017</v>
      </c>
      <c r="B742" t="s">
        <v>1193</v>
      </c>
      <c r="C742" t="s">
        <v>1080</v>
      </c>
      <c r="D742" t="s">
        <v>15</v>
      </c>
      <c r="E742" t="s">
        <v>98</v>
      </c>
      <c r="F742">
        <v>37</v>
      </c>
      <c r="G742" t="s">
        <v>17</v>
      </c>
      <c r="H742" t="s">
        <v>37</v>
      </c>
      <c r="I742" t="s">
        <v>26</v>
      </c>
      <c r="J742" t="s">
        <v>20</v>
      </c>
      <c r="K742" t="s">
        <v>804</v>
      </c>
      <c r="L742">
        <v>1</v>
      </c>
      <c r="M742">
        <v>19292</v>
      </c>
    </row>
    <row r="743" spans="1:13" x14ac:dyDescent="0.25">
      <c r="A743">
        <v>1004908</v>
      </c>
      <c r="B743" t="s">
        <v>490</v>
      </c>
      <c r="C743" t="s">
        <v>438</v>
      </c>
      <c r="D743" t="s">
        <v>15</v>
      </c>
      <c r="E743" t="s">
        <v>98</v>
      </c>
      <c r="F743">
        <v>42</v>
      </c>
      <c r="G743" t="s">
        <v>24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25">
      <c r="A744">
        <v>1005859</v>
      </c>
      <c r="B744" t="s">
        <v>1194</v>
      </c>
      <c r="C744" t="s">
        <v>1172</v>
      </c>
      <c r="D744" t="s">
        <v>15</v>
      </c>
      <c r="E744" t="s">
        <v>16</v>
      </c>
      <c r="F744">
        <v>32</v>
      </c>
      <c r="G744" t="s">
        <v>17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25">
      <c r="A745">
        <v>1003546</v>
      </c>
      <c r="B745" t="s">
        <v>979</v>
      </c>
      <c r="C745" t="s">
        <v>683</v>
      </c>
      <c r="D745" t="s">
        <v>15</v>
      </c>
      <c r="E745" t="s">
        <v>16</v>
      </c>
      <c r="F745">
        <v>32</v>
      </c>
      <c r="G745" t="s">
        <v>24</v>
      </c>
      <c r="H745" t="s">
        <v>41</v>
      </c>
      <c r="I745" t="s">
        <v>19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25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 t="s">
        <v>24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25">
      <c r="A747">
        <v>1000888</v>
      </c>
      <c r="B747" t="s">
        <v>1195</v>
      </c>
      <c r="C747" t="s">
        <v>1196</v>
      </c>
      <c r="D747" t="s">
        <v>15</v>
      </c>
      <c r="E747" t="s">
        <v>36</v>
      </c>
      <c r="F747">
        <v>12</v>
      </c>
      <c r="G747" t="s">
        <v>17</v>
      </c>
      <c r="H747" t="s">
        <v>18</v>
      </c>
      <c r="I747" t="s">
        <v>19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25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 t="s">
        <v>17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25">
      <c r="A749">
        <v>1001366</v>
      </c>
      <c r="B749" t="s">
        <v>356</v>
      </c>
      <c r="C749" t="s">
        <v>1198</v>
      </c>
      <c r="D749" t="s">
        <v>15</v>
      </c>
      <c r="E749" t="s">
        <v>36</v>
      </c>
      <c r="F749">
        <v>15</v>
      </c>
      <c r="G749" t="s">
        <v>17</v>
      </c>
      <c r="H749" t="s">
        <v>25</v>
      </c>
      <c r="I749" t="s">
        <v>26</v>
      </c>
      <c r="J749" t="s">
        <v>20</v>
      </c>
      <c r="K749" t="s">
        <v>804</v>
      </c>
      <c r="L749">
        <v>3</v>
      </c>
      <c r="M749">
        <v>19282</v>
      </c>
    </row>
    <row r="750" spans="1:13" x14ac:dyDescent="0.25">
      <c r="A750">
        <v>1003790</v>
      </c>
      <c r="B750" t="s">
        <v>1199</v>
      </c>
      <c r="C750" t="s">
        <v>347</v>
      </c>
      <c r="D750" t="s">
        <v>35</v>
      </c>
      <c r="E750" t="s">
        <v>16</v>
      </c>
      <c r="F750">
        <v>32</v>
      </c>
      <c r="G750" t="s">
        <v>17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25">
      <c r="A751">
        <v>1002619</v>
      </c>
      <c r="B751" t="s">
        <v>1200</v>
      </c>
      <c r="C751" t="s">
        <v>1201</v>
      </c>
      <c r="D751" t="s">
        <v>15</v>
      </c>
      <c r="E751" t="s">
        <v>98</v>
      </c>
      <c r="F751">
        <v>40</v>
      </c>
      <c r="G751" t="s">
        <v>24</v>
      </c>
      <c r="H751" t="s">
        <v>25</v>
      </c>
      <c r="I751" t="s">
        <v>26</v>
      </c>
      <c r="J751" t="s">
        <v>156</v>
      </c>
      <c r="K751" t="s">
        <v>21</v>
      </c>
      <c r="L751">
        <v>3</v>
      </c>
      <c r="M751">
        <v>19280</v>
      </c>
    </row>
    <row r="752" spans="1:13" x14ac:dyDescent="0.25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 t="s">
        <v>17</v>
      </c>
      <c r="H752" t="s">
        <v>43</v>
      </c>
      <c r="I752" t="s">
        <v>44</v>
      </c>
      <c r="J752" t="s">
        <v>20</v>
      </c>
      <c r="K752" t="s">
        <v>804</v>
      </c>
      <c r="L752">
        <v>4</v>
      </c>
      <c r="M752">
        <v>19280</v>
      </c>
    </row>
    <row r="753" spans="1:13" x14ac:dyDescent="0.25">
      <c r="A753">
        <v>1001699</v>
      </c>
      <c r="B753" t="s">
        <v>1203</v>
      </c>
      <c r="C753" t="s">
        <v>1204</v>
      </c>
      <c r="D753" t="s">
        <v>35</v>
      </c>
      <c r="E753" t="s">
        <v>16</v>
      </c>
      <c r="F753">
        <v>31</v>
      </c>
      <c r="G753" t="s">
        <v>17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25">
      <c r="A754">
        <v>1005025</v>
      </c>
      <c r="B754" t="s">
        <v>309</v>
      </c>
      <c r="C754" t="s">
        <v>70</v>
      </c>
      <c r="D754" t="s">
        <v>15</v>
      </c>
      <c r="E754" t="s">
        <v>16</v>
      </c>
      <c r="F754">
        <v>35</v>
      </c>
      <c r="G754" t="s">
        <v>24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25">
      <c r="A755">
        <v>1001329</v>
      </c>
      <c r="B755" t="s">
        <v>258</v>
      </c>
      <c r="C755" t="s">
        <v>1205</v>
      </c>
      <c r="D755" t="s">
        <v>15</v>
      </c>
      <c r="E755" t="s">
        <v>47</v>
      </c>
      <c r="F755">
        <v>23</v>
      </c>
      <c r="G755" t="s">
        <v>17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25">
      <c r="A756">
        <v>1002748</v>
      </c>
      <c r="B756" t="s">
        <v>622</v>
      </c>
      <c r="C756" t="s">
        <v>1206</v>
      </c>
      <c r="D756" t="s">
        <v>15</v>
      </c>
      <c r="E756" t="s">
        <v>16</v>
      </c>
      <c r="F756">
        <v>33</v>
      </c>
      <c r="G756" t="s">
        <v>24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25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 t="s">
        <v>17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25">
      <c r="A758">
        <v>1001639</v>
      </c>
      <c r="B758" t="s">
        <v>1208</v>
      </c>
      <c r="C758" t="s">
        <v>1209</v>
      </c>
      <c r="D758" t="s">
        <v>15</v>
      </c>
      <c r="E758" t="s">
        <v>16</v>
      </c>
      <c r="F758">
        <v>30</v>
      </c>
      <c r="G758" t="s">
        <v>17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25">
      <c r="A759">
        <v>1003716</v>
      </c>
      <c r="B759" t="s">
        <v>81</v>
      </c>
      <c r="C759" t="s">
        <v>1210</v>
      </c>
      <c r="D759" t="s">
        <v>15</v>
      </c>
      <c r="E759" t="s">
        <v>47</v>
      </c>
      <c r="F759">
        <v>22</v>
      </c>
      <c r="G759" t="s">
        <v>17</v>
      </c>
      <c r="H759" t="s">
        <v>18</v>
      </c>
      <c r="I759" t="s">
        <v>19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25">
      <c r="A760">
        <v>1002507</v>
      </c>
      <c r="B760" t="s">
        <v>665</v>
      </c>
      <c r="C760" t="s">
        <v>1211</v>
      </c>
      <c r="D760" t="s">
        <v>15</v>
      </c>
      <c r="E760" t="s">
        <v>16</v>
      </c>
      <c r="F760">
        <v>35</v>
      </c>
      <c r="G760" t="s">
        <v>17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25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 t="s">
        <v>17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25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 t="s">
        <v>17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25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 t="s">
        <v>17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25">
      <c r="A764">
        <v>1005593</v>
      </c>
      <c r="B764" t="s">
        <v>1215</v>
      </c>
      <c r="C764" t="s">
        <v>1216</v>
      </c>
      <c r="D764" t="s">
        <v>15</v>
      </c>
      <c r="E764" t="s">
        <v>83</v>
      </c>
      <c r="F764">
        <v>53</v>
      </c>
      <c r="G764" t="s">
        <v>24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25">
      <c r="A765">
        <v>1003013</v>
      </c>
      <c r="B765" t="s">
        <v>1217</v>
      </c>
      <c r="C765" t="s">
        <v>1218</v>
      </c>
      <c r="D765" t="s">
        <v>15</v>
      </c>
      <c r="E765" t="s">
        <v>71</v>
      </c>
      <c r="F765">
        <v>49</v>
      </c>
      <c r="G765" t="s">
        <v>17</v>
      </c>
      <c r="H765" t="s">
        <v>18</v>
      </c>
      <c r="I765" t="s">
        <v>19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25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 t="s">
        <v>17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25">
      <c r="A767">
        <v>1002707</v>
      </c>
      <c r="B767" t="s">
        <v>1220</v>
      </c>
      <c r="C767" t="s">
        <v>1221</v>
      </c>
      <c r="D767" t="s">
        <v>15</v>
      </c>
      <c r="E767" t="s">
        <v>51</v>
      </c>
      <c r="F767">
        <v>81</v>
      </c>
      <c r="G767" t="s">
        <v>24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25">
      <c r="A768">
        <v>1000687</v>
      </c>
      <c r="B768" t="s">
        <v>127</v>
      </c>
      <c r="C768" t="s">
        <v>334</v>
      </c>
      <c r="D768" t="s">
        <v>35</v>
      </c>
      <c r="E768" t="s">
        <v>16</v>
      </c>
      <c r="F768">
        <v>32</v>
      </c>
      <c r="G768" t="s">
        <v>17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25">
      <c r="A769">
        <v>1003845</v>
      </c>
      <c r="B769" t="s">
        <v>1222</v>
      </c>
      <c r="C769" t="s">
        <v>1223</v>
      </c>
      <c r="D769" t="s">
        <v>15</v>
      </c>
      <c r="E769" t="s">
        <v>16</v>
      </c>
      <c r="F769">
        <v>28</v>
      </c>
      <c r="G769" t="s">
        <v>24</v>
      </c>
      <c r="H769" t="s">
        <v>18</v>
      </c>
      <c r="I769" t="s">
        <v>19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25">
      <c r="A770">
        <v>1003526</v>
      </c>
      <c r="B770" t="s">
        <v>1224</v>
      </c>
      <c r="C770" t="s">
        <v>697</v>
      </c>
      <c r="D770" t="s">
        <v>15</v>
      </c>
      <c r="E770" t="s">
        <v>98</v>
      </c>
      <c r="F770">
        <v>39</v>
      </c>
      <c r="G770" t="s">
        <v>24</v>
      </c>
      <c r="H770" t="s">
        <v>18</v>
      </c>
      <c r="I770" t="s">
        <v>19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25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 t="s">
        <v>24</v>
      </c>
      <c r="H771" t="s">
        <v>18</v>
      </c>
      <c r="I771" t="s">
        <v>19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25">
      <c r="A772">
        <v>1001335</v>
      </c>
      <c r="B772" t="s">
        <v>53</v>
      </c>
      <c r="C772" t="s">
        <v>734</v>
      </c>
      <c r="D772" t="s">
        <v>15</v>
      </c>
      <c r="E772" t="s">
        <v>98</v>
      </c>
      <c r="F772">
        <v>37</v>
      </c>
      <c r="G772" t="s">
        <v>17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25">
      <c r="A773">
        <v>1003365</v>
      </c>
      <c r="B773" t="s">
        <v>1227</v>
      </c>
      <c r="C773" t="s">
        <v>589</v>
      </c>
      <c r="D773" t="s">
        <v>15</v>
      </c>
      <c r="E773" t="s">
        <v>83</v>
      </c>
      <c r="F773">
        <v>55</v>
      </c>
      <c r="G773" t="s">
        <v>17</v>
      </c>
      <c r="H773" t="s">
        <v>41</v>
      </c>
      <c r="I773" t="s">
        <v>19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25">
      <c r="A774">
        <v>1005689</v>
      </c>
      <c r="B774" t="s">
        <v>1228</v>
      </c>
      <c r="C774" t="s">
        <v>1229</v>
      </c>
      <c r="D774" t="s">
        <v>15</v>
      </c>
      <c r="E774" t="s">
        <v>16</v>
      </c>
      <c r="F774">
        <v>29</v>
      </c>
      <c r="G774" t="s">
        <v>17</v>
      </c>
      <c r="H774" t="s">
        <v>41</v>
      </c>
      <c r="I774" t="s">
        <v>19</v>
      </c>
      <c r="J774" t="s">
        <v>20</v>
      </c>
      <c r="K774" t="s">
        <v>804</v>
      </c>
      <c r="L774">
        <v>2</v>
      </c>
      <c r="M774">
        <v>19247</v>
      </c>
    </row>
    <row r="775" spans="1:13" x14ac:dyDescent="0.25">
      <c r="A775">
        <v>1003519</v>
      </c>
      <c r="B775" t="s">
        <v>1045</v>
      </c>
      <c r="C775" t="s">
        <v>583</v>
      </c>
      <c r="D775" t="s">
        <v>35</v>
      </c>
      <c r="E775" t="s">
        <v>16</v>
      </c>
      <c r="F775">
        <v>26</v>
      </c>
      <c r="G775" t="s">
        <v>17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25">
      <c r="A776">
        <v>1003353</v>
      </c>
      <c r="B776" t="s">
        <v>1230</v>
      </c>
      <c r="C776" t="s">
        <v>75</v>
      </c>
      <c r="D776" t="s">
        <v>15</v>
      </c>
      <c r="E776" t="s">
        <v>98</v>
      </c>
      <c r="F776">
        <v>38</v>
      </c>
      <c r="G776" t="s">
        <v>17</v>
      </c>
      <c r="H776" t="s">
        <v>60</v>
      </c>
      <c r="I776" t="s">
        <v>31</v>
      </c>
      <c r="J776" t="s">
        <v>20</v>
      </c>
      <c r="K776" t="s">
        <v>804</v>
      </c>
      <c r="L776">
        <v>2</v>
      </c>
      <c r="M776">
        <v>19243</v>
      </c>
    </row>
    <row r="777" spans="1:13" x14ac:dyDescent="0.25">
      <c r="A777">
        <v>1004017</v>
      </c>
      <c r="B777" t="s">
        <v>1231</v>
      </c>
      <c r="C777" t="s">
        <v>1232</v>
      </c>
      <c r="D777" t="s">
        <v>15</v>
      </c>
      <c r="E777" t="s">
        <v>16</v>
      </c>
      <c r="F777">
        <v>34</v>
      </c>
      <c r="G777" t="s">
        <v>17</v>
      </c>
      <c r="H777" t="s">
        <v>25</v>
      </c>
      <c r="I777" t="s">
        <v>26</v>
      </c>
      <c r="J777" t="s">
        <v>38</v>
      </c>
      <c r="K777" t="s">
        <v>21</v>
      </c>
      <c r="L777">
        <v>4</v>
      </c>
      <c r="M777">
        <v>19241</v>
      </c>
    </row>
    <row r="778" spans="1:13" x14ac:dyDescent="0.25">
      <c r="A778">
        <v>1005826</v>
      </c>
      <c r="B778" t="s">
        <v>667</v>
      </c>
      <c r="C778" t="s">
        <v>100</v>
      </c>
      <c r="D778" t="s">
        <v>15</v>
      </c>
      <c r="E778" t="s">
        <v>47</v>
      </c>
      <c r="F778">
        <v>21</v>
      </c>
      <c r="G778" t="s">
        <v>17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25">
      <c r="A779">
        <v>1003301</v>
      </c>
      <c r="B779" t="s">
        <v>1233</v>
      </c>
      <c r="C779" t="s">
        <v>1234</v>
      </c>
      <c r="D779" t="s">
        <v>35</v>
      </c>
      <c r="E779" t="s">
        <v>16</v>
      </c>
      <c r="F779">
        <v>33</v>
      </c>
      <c r="G779" t="s">
        <v>17</v>
      </c>
      <c r="H779" t="s">
        <v>18</v>
      </c>
      <c r="I779" t="s">
        <v>19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25">
      <c r="A780">
        <v>1000722</v>
      </c>
      <c r="B780" t="s">
        <v>1235</v>
      </c>
      <c r="C780" t="s">
        <v>1236</v>
      </c>
      <c r="D780" t="s">
        <v>15</v>
      </c>
      <c r="E780" t="s">
        <v>16</v>
      </c>
      <c r="F780">
        <v>34</v>
      </c>
      <c r="G780" t="s">
        <v>17</v>
      </c>
      <c r="H780" t="s">
        <v>41</v>
      </c>
      <c r="I780" t="s">
        <v>19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25">
      <c r="A781">
        <v>1001680</v>
      </c>
      <c r="B781" t="s">
        <v>67</v>
      </c>
      <c r="C781" t="s">
        <v>1237</v>
      </c>
      <c r="D781" t="s">
        <v>35</v>
      </c>
      <c r="E781" t="s">
        <v>16</v>
      </c>
      <c r="F781">
        <v>26</v>
      </c>
      <c r="G781" t="s">
        <v>17</v>
      </c>
      <c r="H781" t="s">
        <v>41</v>
      </c>
      <c r="I781" t="s">
        <v>19</v>
      </c>
      <c r="J781" t="s">
        <v>20</v>
      </c>
      <c r="K781" t="s">
        <v>804</v>
      </c>
      <c r="L781">
        <v>1</v>
      </c>
      <c r="M781">
        <v>19235</v>
      </c>
    </row>
    <row r="782" spans="1:13" x14ac:dyDescent="0.25">
      <c r="A782">
        <v>1000301</v>
      </c>
      <c r="B782" t="s">
        <v>1000</v>
      </c>
      <c r="C782" t="s">
        <v>197</v>
      </c>
      <c r="D782" t="s">
        <v>15</v>
      </c>
      <c r="E782" t="s">
        <v>47</v>
      </c>
      <c r="F782">
        <v>21</v>
      </c>
      <c r="G782" t="s">
        <v>17</v>
      </c>
      <c r="H782" t="s">
        <v>30</v>
      </c>
      <c r="I782" t="s">
        <v>31</v>
      </c>
      <c r="J782" t="s">
        <v>20</v>
      </c>
      <c r="K782" t="s">
        <v>804</v>
      </c>
      <c r="L782">
        <v>2</v>
      </c>
      <c r="M782">
        <v>19235</v>
      </c>
    </row>
    <row r="783" spans="1:13" x14ac:dyDescent="0.25">
      <c r="A783">
        <v>1000956</v>
      </c>
      <c r="B783" t="s">
        <v>453</v>
      </c>
      <c r="C783" t="s">
        <v>50</v>
      </c>
      <c r="D783" t="s">
        <v>15</v>
      </c>
      <c r="E783" t="s">
        <v>98</v>
      </c>
      <c r="F783">
        <v>43</v>
      </c>
      <c r="G783" t="s">
        <v>17</v>
      </c>
      <c r="H783" t="s">
        <v>152</v>
      </c>
      <c r="I783" t="s">
        <v>44</v>
      </c>
      <c r="J783" t="s">
        <v>20</v>
      </c>
      <c r="K783" t="s">
        <v>804</v>
      </c>
      <c r="L783">
        <v>4</v>
      </c>
      <c r="M783">
        <v>19232</v>
      </c>
    </row>
    <row r="784" spans="1:13" x14ac:dyDescent="0.25">
      <c r="A784">
        <v>1000722</v>
      </c>
      <c r="B784" t="s">
        <v>1235</v>
      </c>
      <c r="C784" t="s">
        <v>1238</v>
      </c>
      <c r="D784" t="s">
        <v>15</v>
      </c>
      <c r="E784" t="s">
        <v>16</v>
      </c>
      <c r="F784">
        <v>32</v>
      </c>
      <c r="G784" t="s">
        <v>17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25">
      <c r="A785">
        <v>1006009</v>
      </c>
      <c r="B785" t="s">
        <v>620</v>
      </c>
      <c r="C785" t="s">
        <v>1239</v>
      </c>
      <c r="D785" t="s">
        <v>35</v>
      </c>
      <c r="E785" t="s">
        <v>16</v>
      </c>
      <c r="F785">
        <v>28</v>
      </c>
      <c r="G785" t="s">
        <v>24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25">
      <c r="A786">
        <v>1006009</v>
      </c>
      <c r="B786" t="s">
        <v>620</v>
      </c>
      <c r="C786" t="s">
        <v>1239</v>
      </c>
      <c r="D786" t="s">
        <v>35</v>
      </c>
      <c r="E786" t="s">
        <v>16</v>
      </c>
      <c r="F786">
        <v>28</v>
      </c>
      <c r="G786" t="s">
        <v>24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25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 t="s">
        <v>17</v>
      </c>
      <c r="H787" t="s">
        <v>129</v>
      </c>
      <c r="I787" t="s">
        <v>26</v>
      </c>
      <c r="J787" t="s">
        <v>20</v>
      </c>
      <c r="K787" t="s">
        <v>804</v>
      </c>
      <c r="L787">
        <v>2</v>
      </c>
      <c r="M787">
        <v>19228</v>
      </c>
    </row>
    <row r="788" spans="1:13" x14ac:dyDescent="0.25">
      <c r="A788">
        <v>1000131</v>
      </c>
      <c r="B788" t="s">
        <v>1241</v>
      </c>
      <c r="C788" t="s">
        <v>77</v>
      </c>
      <c r="D788" t="s">
        <v>15</v>
      </c>
      <c r="E788" t="s">
        <v>47</v>
      </c>
      <c r="F788">
        <v>22</v>
      </c>
      <c r="G788" t="s">
        <v>17</v>
      </c>
      <c r="H788" t="s">
        <v>18</v>
      </c>
      <c r="I788" t="s">
        <v>19</v>
      </c>
      <c r="J788" t="s">
        <v>20</v>
      </c>
      <c r="K788" t="s">
        <v>804</v>
      </c>
      <c r="L788">
        <v>2</v>
      </c>
      <c r="M788">
        <v>19221</v>
      </c>
    </row>
    <row r="789" spans="1:13" x14ac:dyDescent="0.25">
      <c r="A789">
        <v>1005367</v>
      </c>
      <c r="B789" t="s">
        <v>1164</v>
      </c>
      <c r="C789" t="s">
        <v>1242</v>
      </c>
      <c r="D789" t="s">
        <v>15</v>
      </c>
      <c r="E789" t="s">
        <v>47</v>
      </c>
      <c r="F789">
        <v>21</v>
      </c>
      <c r="G789" t="s">
        <v>17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25">
      <c r="A790">
        <v>1005517</v>
      </c>
      <c r="B790" t="s">
        <v>659</v>
      </c>
      <c r="C790" t="s">
        <v>1243</v>
      </c>
      <c r="D790" t="s">
        <v>15</v>
      </c>
      <c r="E790" t="s">
        <v>51</v>
      </c>
      <c r="F790">
        <v>66</v>
      </c>
      <c r="G790" t="s">
        <v>24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25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 t="s">
        <v>24</v>
      </c>
      <c r="H791" t="s">
        <v>18</v>
      </c>
      <c r="I791" t="s">
        <v>19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25">
      <c r="A792">
        <v>1001845</v>
      </c>
      <c r="B792" t="s">
        <v>1244</v>
      </c>
      <c r="C792" t="s">
        <v>1245</v>
      </c>
      <c r="D792" t="s">
        <v>15</v>
      </c>
      <c r="E792" t="s">
        <v>16</v>
      </c>
      <c r="F792">
        <v>35</v>
      </c>
      <c r="G792" t="s">
        <v>24</v>
      </c>
      <c r="H792" t="s">
        <v>18</v>
      </c>
      <c r="I792" t="s">
        <v>19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25">
      <c r="A793">
        <v>1000957</v>
      </c>
      <c r="B793" t="s">
        <v>1246</v>
      </c>
      <c r="C793" t="s">
        <v>214</v>
      </c>
      <c r="D793" t="s">
        <v>15</v>
      </c>
      <c r="E793" t="s">
        <v>98</v>
      </c>
      <c r="F793">
        <v>43</v>
      </c>
      <c r="G793" t="s">
        <v>17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25">
      <c r="A794">
        <v>1000761</v>
      </c>
      <c r="B794" t="s">
        <v>495</v>
      </c>
      <c r="C794" t="s">
        <v>1031</v>
      </c>
      <c r="D794" t="s">
        <v>15</v>
      </c>
      <c r="E794" t="s">
        <v>47</v>
      </c>
      <c r="F794">
        <v>23</v>
      </c>
      <c r="G794" t="s">
        <v>24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25">
      <c r="A795">
        <v>1001680</v>
      </c>
      <c r="B795" t="s">
        <v>67</v>
      </c>
      <c r="C795" t="s">
        <v>1247</v>
      </c>
      <c r="D795" t="s">
        <v>35</v>
      </c>
      <c r="E795" t="s">
        <v>16</v>
      </c>
      <c r="F795">
        <v>26</v>
      </c>
      <c r="G795" t="s">
        <v>17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25">
      <c r="A796">
        <v>1005178</v>
      </c>
      <c r="B796" t="s">
        <v>510</v>
      </c>
      <c r="C796" t="s">
        <v>552</v>
      </c>
      <c r="D796" t="s">
        <v>15</v>
      </c>
      <c r="E796" t="s">
        <v>83</v>
      </c>
      <c r="F796">
        <v>53</v>
      </c>
      <c r="G796" t="s">
        <v>24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25">
      <c r="A797">
        <v>1005139</v>
      </c>
      <c r="B797" t="s">
        <v>1061</v>
      </c>
      <c r="C797" t="s">
        <v>960</v>
      </c>
      <c r="D797" t="s">
        <v>15</v>
      </c>
      <c r="E797" t="s">
        <v>83</v>
      </c>
      <c r="F797">
        <v>52</v>
      </c>
      <c r="G797" t="s">
        <v>17</v>
      </c>
      <c r="H797" t="s">
        <v>41</v>
      </c>
      <c r="I797" t="s">
        <v>19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25">
      <c r="A798">
        <v>1001496</v>
      </c>
      <c r="B798" t="s">
        <v>224</v>
      </c>
      <c r="C798" t="s">
        <v>893</v>
      </c>
      <c r="D798" t="s">
        <v>15</v>
      </c>
      <c r="E798" t="s">
        <v>16</v>
      </c>
      <c r="F798">
        <v>32</v>
      </c>
      <c r="G798" t="s">
        <v>24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25">
      <c r="A799">
        <v>1003625</v>
      </c>
      <c r="B799" t="s">
        <v>1028</v>
      </c>
      <c r="C799" t="s">
        <v>1248</v>
      </c>
      <c r="D799" t="s">
        <v>15</v>
      </c>
      <c r="E799" t="s">
        <v>47</v>
      </c>
      <c r="F799">
        <v>21</v>
      </c>
      <c r="G799" t="s">
        <v>24</v>
      </c>
      <c r="H799" t="s">
        <v>30</v>
      </c>
      <c r="I799" t="s">
        <v>31</v>
      </c>
      <c r="J799" t="s">
        <v>20</v>
      </c>
      <c r="K799" t="s">
        <v>804</v>
      </c>
      <c r="L799">
        <v>3</v>
      </c>
      <c r="M799">
        <v>19210</v>
      </c>
    </row>
    <row r="800" spans="1:13" x14ac:dyDescent="0.25">
      <c r="A800">
        <v>1002119</v>
      </c>
      <c r="B800" t="s">
        <v>1249</v>
      </c>
      <c r="C800" t="s">
        <v>391</v>
      </c>
      <c r="D800" t="s">
        <v>15</v>
      </c>
      <c r="E800" t="s">
        <v>98</v>
      </c>
      <c r="F800">
        <v>37</v>
      </c>
      <c r="G800" t="s">
        <v>17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25">
      <c r="A801">
        <v>1003894</v>
      </c>
      <c r="B801" t="s">
        <v>642</v>
      </c>
      <c r="C801" t="s">
        <v>370</v>
      </c>
      <c r="D801" t="s">
        <v>15</v>
      </c>
      <c r="E801" t="s">
        <v>98</v>
      </c>
      <c r="F801">
        <v>38</v>
      </c>
      <c r="G801" t="s">
        <v>17</v>
      </c>
      <c r="H801" t="s">
        <v>152</v>
      </c>
      <c r="I801" t="s">
        <v>44</v>
      </c>
      <c r="J801" t="s">
        <v>20</v>
      </c>
      <c r="K801" t="s">
        <v>804</v>
      </c>
      <c r="L801">
        <v>1</v>
      </c>
      <c r="M801">
        <v>19208</v>
      </c>
    </row>
    <row r="802" spans="1:13" x14ac:dyDescent="0.25">
      <c r="A802">
        <v>1001903</v>
      </c>
      <c r="B802" t="s">
        <v>1250</v>
      </c>
      <c r="C802" t="s">
        <v>977</v>
      </c>
      <c r="D802" t="s">
        <v>15</v>
      </c>
      <c r="E802" t="s">
        <v>98</v>
      </c>
      <c r="F802">
        <v>44</v>
      </c>
      <c r="G802" t="s">
        <v>17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25">
      <c r="A803">
        <v>1005722</v>
      </c>
      <c r="B803" t="s">
        <v>1251</v>
      </c>
      <c r="C803" t="s">
        <v>1252</v>
      </c>
      <c r="D803" t="s">
        <v>15</v>
      </c>
      <c r="E803" t="s">
        <v>16</v>
      </c>
      <c r="F803">
        <v>33</v>
      </c>
      <c r="G803" t="s">
        <v>24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25">
      <c r="A804">
        <v>1000963</v>
      </c>
      <c r="B804" t="s">
        <v>1253</v>
      </c>
      <c r="C804" t="s">
        <v>1192</v>
      </c>
      <c r="D804" t="s">
        <v>15</v>
      </c>
      <c r="E804" t="s">
        <v>16</v>
      </c>
      <c r="F804">
        <v>31</v>
      </c>
      <c r="G804" t="s">
        <v>24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25">
      <c r="A805">
        <v>1003391</v>
      </c>
      <c r="B805" t="s">
        <v>512</v>
      </c>
      <c r="C805" t="s">
        <v>1254</v>
      </c>
      <c r="D805" t="s">
        <v>15</v>
      </c>
      <c r="E805" t="s">
        <v>47</v>
      </c>
      <c r="F805">
        <v>24</v>
      </c>
      <c r="G805" t="s">
        <v>17</v>
      </c>
      <c r="H805" t="s">
        <v>18</v>
      </c>
      <c r="I805" t="s">
        <v>19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25">
      <c r="A806">
        <v>1000796</v>
      </c>
      <c r="B806" t="s">
        <v>424</v>
      </c>
      <c r="C806" t="s">
        <v>1255</v>
      </c>
      <c r="D806" t="s">
        <v>15</v>
      </c>
      <c r="E806" t="s">
        <v>83</v>
      </c>
      <c r="F806">
        <v>51</v>
      </c>
      <c r="G806" t="s">
        <v>17</v>
      </c>
      <c r="H806" t="s">
        <v>18</v>
      </c>
      <c r="I806" t="s">
        <v>19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25">
      <c r="A807">
        <v>1003984</v>
      </c>
      <c r="B807" t="s">
        <v>410</v>
      </c>
      <c r="C807" t="s">
        <v>1256</v>
      </c>
      <c r="D807" t="s">
        <v>15</v>
      </c>
      <c r="E807" t="s">
        <v>16</v>
      </c>
      <c r="F807">
        <v>34</v>
      </c>
      <c r="G807" t="s">
        <v>17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25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 t="s">
        <v>24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25">
      <c r="A809">
        <v>1001733</v>
      </c>
      <c r="B809" t="s">
        <v>575</v>
      </c>
      <c r="C809" t="s">
        <v>1001</v>
      </c>
      <c r="D809" t="s">
        <v>15</v>
      </c>
      <c r="E809" t="s">
        <v>47</v>
      </c>
      <c r="F809">
        <v>20</v>
      </c>
      <c r="G809" t="s">
        <v>24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25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 t="s">
        <v>24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25">
      <c r="A811">
        <v>1001211</v>
      </c>
      <c r="B811" t="s">
        <v>1259</v>
      </c>
      <c r="C811" t="s">
        <v>357</v>
      </c>
      <c r="D811" t="s">
        <v>15</v>
      </c>
      <c r="E811" t="s">
        <v>47</v>
      </c>
      <c r="F811">
        <v>21</v>
      </c>
      <c r="G811" t="s">
        <v>17</v>
      </c>
      <c r="H811" t="s">
        <v>18</v>
      </c>
      <c r="I811" t="s">
        <v>19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25">
      <c r="A812">
        <v>1002966</v>
      </c>
      <c r="B812" t="s">
        <v>143</v>
      </c>
      <c r="C812" t="s">
        <v>93</v>
      </c>
      <c r="D812" t="s">
        <v>35</v>
      </c>
      <c r="E812" t="s">
        <v>16</v>
      </c>
      <c r="F812">
        <v>27</v>
      </c>
      <c r="G812" t="s">
        <v>17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25">
      <c r="A813">
        <v>1001916</v>
      </c>
      <c r="B813" t="s">
        <v>1260</v>
      </c>
      <c r="C813" t="s">
        <v>1261</v>
      </c>
      <c r="D813" t="s">
        <v>15</v>
      </c>
      <c r="E813" t="s">
        <v>71</v>
      </c>
      <c r="F813">
        <v>47</v>
      </c>
      <c r="G813" t="s">
        <v>17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25">
      <c r="A814">
        <v>1004916</v>
      </c>
      <c r="B814" t="s">
        <v>1262</v>
      </c>
      <c r="C814" t="s">
        <v>175</v>
      </c>
      <c r="D814" t="s">
        <v>15</v>
      </c>
      <c r="E814" t="s">
        <v>47</v>
      </c>
      <c r="F814">
        <v>20</v>
      </c>
      <c r="G814" t="s">
        <v>24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25">
      <c r="A815">
        <v>1001912</v>
      </c>
      <c r="B815" t="s">
        <v>289</v>
      </c>
      <c r="C815" t="s">
        <v>1263</v>
      </c>
      <c r="D815" t="s">
        <v>15</v>
      </c>
      <c r="E815" t="s">
        <v>16</v>
      </c>
      <c r="F815">
        <v>32</v>
      </c>
      <c r="G815" t="s">
        <v>17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25">
      <c r="A816">
        <v>1004227</v>
      </c>
      <c r="B816" t="s">
        <v>341</v>
      </c>
      <c r="C816" t="s">
        <v>1264</v>
      </c>
      <c r="D816" t="s">
        <v>15</v>
      </c>
      <c r="E816" t="s">
        <v>16</v>
      </c>
      <c r="F816">
        <v>31</v>
      </c>
      <c r="G816" t="s">
        <v>24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25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 t="s">
        <v>17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25">
      <c r="A818">
        <v>1000264</v>
      </c>
      <c r="B818" t="s">
        <v>1266</v>
      </c>
      <c r="C818" t="s">
        <v>14</v>
      </c>
      <c r="D818" t="s">
        <v>15</v>
      </c>
      <c r="E818" t="s">
        <v>98</v>
      </c>
      <c r="F818">
        <v>45</v>
      </c>
      <c r="G818" t="s">
        <v>17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25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 t="s">
        <v>17</v>
      </c>
      <c r="H819" t="s">
        <v>30</v>
      </c>
      <c r="I819" t="s">
        <v>31</v>
      </c>
      <c r="J819" t="s">
        <v>20</v>
      </c>
      <c r="K819" t="s">
        <v>804</v>
      </c>
      <c r="L819">
        <v>1</v>
      </c>
      <c r="M819">
        <v>19164</v>
      </c>
    </row>
    <row r="820" spans="1:13" x14ac:dyDescent="0.25">
      <c r="A820">
        <v>1002124</v>
      </c>
      <c r="B820" t="s">
        <v>258</v>
      </c>
      <c r="C820" t="s">
        <v>550</v>
      </c>
      <c r="D820" t="s">
        <v>15</v>
      </c>
      <c r="E820" t="s">
        <v>16</v>
      </c>
      <c r="F820">
        <v>34</v>
      </c>
      <c r="G820" t="s">
        <v>17</v>
      </c>
      <c r="H820" t="s">
        <v>18</v>
      </c>
      <c r="I820" t="s">
        <v>19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25">
      <c r="A821">
        <v>1004447</v>
      </c>
      <c r="B821" t="s">
        <v>1269</v>
      </c>
      <c r="C821" t="s">
        <v>776</v>
      </c>
      <c r="D821" t="s">
        <v>15</v>
      </c>
      <c r="E821" t="s">
        <v>71</v>
      </c>
      <c r="F821">
        <v>49</v>
      </c>
      <c r="G821" t="s">
        <v>17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25">
      <c r="A822">
        <v>1004058</v>
      </c>
      <c r="B822" t="s">
        <v>890</v>
      </c>
      <c r="C822" t="s">
        <v>534</v>
      </c>
      <c r="D822" t="s">
        <v>15</v>
      </c>
      <c r="E822" t="s">
        <v>16</v>
      </c>
      <c r="F822">
        <v>35</v>
      </c>
      <c r="G822" t="s">
        <v>17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25">
      <c r="A823">
        <v>1003138</v>
      </c>
      <c r="B823" t="s">
        <v>1270</v>
      </c>
      <c r="C823" t="s">
        <v>1139</v>
      </c>
      <c r="D823" t="s">
        <v>15</v>
      </c>
      <c r="E823" t="s">
        <v>98</v>
      </c>
      <c r="F823">
        <v>36</v>
      </c>
      <c r="G823" t="s">
        <v>24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25">
      <c r="A824">
        <v>1001759</v>
      </c>
      <c r="B824" t="s">
        <v>424</v>
      </c>
      <c r="C824" t="s">
        <v>68</v>
      </c>
      <c r="D824" t="s">
        <v>15</v>
      </c>
      <c r="E824" t="s">
        <v>16</v>
      </c>
      <c r="F824">
        <v>28</v>
      </c>
      <c r="G824" t="s">
        <v>24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25">
      <c r="A825">
        <v>1005511</v>
      </c>
      <c r="B825" t="s">
        <v>1271</v>
      </c>
      <c r="C825" t="s">
        <v>1272</v>
      </c>
      <c r="D825" t="s">
        <v>15</v>
      </c>
      <c r="E825" t="s">
        <v>71</v>
      </c>
      <c r="F825">
        <v>50</v>
      </c>
      <c r="G825" t="s">
        <v>24</v>
      </c>
      <c r="H825" t="s">
        <v>41</v>
      </c>
      <c r="I825" t="s">
        <v>19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25">
      <c r="A826">
        <v>1000026</v>
      </c>
      <c r="B826" t="s">
        <v>1273</v>
      </c>
      <c r="C826" t="s">
        <v>131</v>
      </c>
      <c r="D826" t="s">
        <v>15</v>
      </c>
      <c r="E826" t="s">
        <v>16</v>
      </c>
      <c r="F826">
        <v>32</v>
      </c>
      <c r="G826" t="s">
        <v>17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25">
      <c r="A827">
        <v>1003378</v>
      </c>
      <c r="B827" t="s">
        <v>1274</v>
      </c>
      <c r="C827" t="s">
        <v>1275</v>
      </c>
      <c r="D827" t="s">
        <v>15</v>
      </c>
      <c r="E827" t="s">
        <v>47</v>
      </c>
      <c r="F827">
        <v>23</v>
      </c>
      <c r="G827" t="s">
        <v>24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25">
      <c r="A828">
        <v>1002909</v>
      </c>
      <c r="B828" t="s">
        <v>194</v>
      </c>
      <c r="C828" t="s">
        <v>40</v>
      </c>
      <c r="D828" t="s">
        <v>15</v>
      </c>
      <c r="E828" t="s">
        <v>16</v>
      </c>
      <c r="F828">
        <v>30</v>
      </c>
      <c r="G828" t="s">
        <v>17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25">
      <c r="A829">
        <v>1004964</v>
      </c>
      <c r="B829" t="s">
        <v>426</v>
      </c>
      <c r="C829" t="s">
        <v>1276</v>
      </c>
      <c r="D829" t="s">
        <v>15</v>
      </c>
      <c r="E829" t="s">
        <v>98</v>
      </c>
      <c r="F829">
        <v>41</v>
      </c>
      <c r="G829" t="s">
        <v>17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25">
      <c r="A830">
        <v>1005220</v>
      </c>
      <c r="B830" t="s">
        <v>253</v>
      </c>
      <c r="C830" t="s">
        <v>1277</v>
      </c>
      <c r="D830" t="s">
        <v>15</v>
      </c>
      <c r="E830" t="s">
        <v>16</v>
      </c>
      <c r="F830">
        <v>31</v>
      </c>
      <c r="G830" t="s">
        <v>17</v>
      </c>
      <c r="H830" t="s">
        <v>72</v>
      </c>
      <c r="I830" t="s">
        <v>31</v>
      </c>
      <c r="J830" t="s">
        <v>20</v>
      </c>
      <c r="K830" t="s">
        <v>804</v>
      </c>
      <c r="L830">
        <v>1</v>
      </c>
      <c r="M830">
        <v>19139</v>
      </c>
    </row>
    <row r="831" spans="1:13" x14ac:dyDescent="0.25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 t="s">
        <v>24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25">
      <c r="A832">
        <v>1000388</v>
      </c>
      <c r="B832" t="s">
        <v>1280</v>
      </c>
      <c r="C832" t="s">
        <v>202</v>
      </c>
      <c r="D832" t="s">
        <v>35</v>
      </c>
      <c r="E832" t="s">
        <v>16</v>
      </c>
      <c r="F832">
        <v>28</v>
      </c>
      <c r="G832" t="s">
        <v>24</v>
      </c>
      <c r="H832" t="s">
        <v>856</v>
      </c>
      <c r="I832" t="s">
        <v>44</v>
      </c>
      <c r="J832" t="s">
        <v>42</v>
      </c>
      <c r="K832" t="s">
        <v>21</v>
      </c>
      <c r="L832">
        <v>4</v>
      </c>
      <c r="M832">
        <v>19137</v>
      </c>
    </row>
    <row r="833" spans="1:13" x14ac:dyDescent="0.25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 t="s">
        <v>24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25">
      <c r="A834">
        <v>1005366</v>
      </c>
      <c r="B834" t="s">
        <v>466</v>
      </c>
      <c r="C834" t="s">
        <v>1282</v>
      </c>
      <c r="D834" t="s">
        <v>15</v>
      </c>
      <c r="E834" t="s">
        <v>47</v>
      </c>
      <c r="F834">
        <v>25</v>
      </c>
      <c r="G834" t="s">
        <v>17</v>
      </c>
      <c r="H834" t="s">
        <v>18</v>
      </c>
      <c r="I834" t="s">
        <v>19</v>
      </c>
      <c r="J834" t="s">
        <v>20</v>
      </c>
      <c r="K834" t="s">
        <v>804</v>
      </c>
      <c r="L834">
        <v>2</v>
      </c>
      <c r="M834">
        <v>19135</v>
      </c>
    </row>
    <row r="835" spans="1:13" x14ac:dyDescent="0.25">
      <c r="A835">
        <v>1001935</v>
      </c>
      <c r="B835" t="s">
        <v>1061</v>
      </c>
      <c r="C835" t="s">
        <v>1283</v>
      </c>
      <c r="D835" t="s">
        <v>15</v>
      </c>
      <c r="E835" t="s">
        <v>36</v>
      </c>
      <c r="F835">
        <v>13</v>
      </c>
      <c r="G835" t="s">
        <v>17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25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 t="s">
        <v>17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25">
      <c r="A837">
        <v>1004607</v>
      </c>
      <c r="B837" t="s">
        <v>207</v>
      </c>
      <c r="C837" t="s">
        <v>878</v>
      </c>
      <c r="D837" t="s">
        <v>15</v>
      </c>
      <c r="E837" t="s">
        <v>16</v>
      </c>
      <c r="F837">
        <v>35</v>
      </c>
      <c r="G837" t="s">
        <v>17</v>
      </c>
      <c r="H837" t="s">
        <v>152</v>
      </c>
      <c r="I837" t="s">
        <v>44</v>
      </c>
      <c r="J837" t="s">
        <v>20</v>
      </c>
      <c r="K837" t="s">
        <v>804</v>
      </c>
      <c r="L837">
        <v>4</v>
      </c>
      <c r="M837">
        <v>19130</v>
      </c>
    </row>
    <row r="838" spans="1:13" x14ac:dyDescent="0.25">
      <c r="A838">
        <v>1004948</v>
      </c>
      <c r="B838" t="s">
        <v>1230</v>
      </c>
      <c r="C838" t="s">
        <v>1039</v>
      </c>
      <c r="D838" t="s">
        <v>15</v>
      </c>
      <c r="E838" t="s">
        <v>71</v>
      </c>
      <c r="F838">
        <v>47</v>
      </c>
      <c r="G838" t="s">
        <v>17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25">
      <c r="A839">
        <v>1001266</v>
      </c>
      <c r="B839" t="s">
        <v>1231</v>
      </c>
      <c r="C839" t="s">
        <v>483</v>
      </c>
      <c r="D839" t="s">
        <v>15</v>
      </c>
      <c r="E839" t="s">
        <v>16</v>
      </c>
      <c r="F839">
        <v>29</v>
      </c>
      <c r="G839" t="s">
        <v>17</v>
      </c>
      <c r="H839" t="s">
        <v>41</v>
      </c>
      <c r="I839" t="s">
        <v>19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25">
      <c r="A840">
        <v>1003371</v>
      </c>
      <c r="B840" t="s">
        <v>1285</v>
      </c>
      <c r="C840" t="s">
        <v>391</v>
      </c>
      <c r="D840" t="s">
        <v>15</v>
      </c>
      <c r="E840" t="s">
        <v>16</v>
      </c>
      <c r="F840">
        <v>30</v>
      </c>
      <c r="G840" t="s">
        <v>17</v>
      </c>
      <c r="H840" t="s">
        <v>41</v>
      </c>
      <c r="I840" t="s">
        <v>19</v>
      </c>
      <c r="J840" t="s">
        <v>20</v>
      </c>
      <c r="K840" t="s">
        <v>804</v>
      </c>
      <c r="L840">
        <v>4</v>
      </c>
      <c r="M840">
        <v>19126</v>
      </c>
    </row>
    <row r="841" spans="1:13" x14ac:dyDescent="0.25">
      <c r="A841">
        <v>1003658</v>
      </c>
      <c r="B841" t="s">
        <v>1286</v>
      </c>
      <c r="C841" t="s">
        <v>1287</v>
      </c>
      <c r="D841" t="s">
        <v>35</v>
      </c>
      <c r="E841" t="s">
        <v>16</v>
      </c>
      <c r="F841">
        <v>30</v>
      </c>
      <c r="G841" t="s">
        <v>17</v>
      </c>
      <c r="H841" t="s">
        <v>41</v>
      </c>
      <c r="I841" t="s">
        <v>19</v>
      </c>
      <c r="J841" t="s">
        <v>20</v>
      </c>
      <c r="K841" t="s">
        <v>804</v>
      </c>
      <c r="L841">
        <v>2</v>
      </c>
      <c r="M841">
        <v>19125</v>
      </c>
    </row>
    <row r="842" spans="1:13" x14ac:dyDescent="0.25">
      <c r="A842">
        <v>1003833</v>
      </c>
      <c r="B842" t="s">
        <v>943</v>
      </c>
      <c r="C842" t="s">
        <v>1288</v>
      </c>
      <c r="D842" t="s">
        <v>15</v>
      </c>
      <c r="E842" t="s">
        <v>16</v>
      </c>
      <c r="F842">
        <v>29</v>
      </c>
      <c r="G842" t="s">
        <v>17</v>
      </c>
      <c r="H842" t="s">
        <v>30</v>
      </c>
      <c r="I842" t="s">
        <v>31</v>
      </c>
      <c r="J842" t="s">
        <v>20</v>
      </c>
      <c r="K842" t="s">
        <v>804</v>
      </c>
      <c r="L842">
        <v>1</v>
      </c>
      <c r="M842">
        <v>19122</v>
      </c>
    </row>
    <row r="843" spans="1:13" x14ac:dyDescent="0.25">
      <c r="A843">
        <v>1001015</v>
      </c>
      <c r="B843" t="s">
        <v>284</v>
      </c>
      <c r="C843" t="s">
        <v>1289</v>
      </c>
      <c r="D843" t="s">
        <v>15</v>
      </c>
      <c r="E843" t="s">
        <v>98</v>
      </c>
      <c r="F843">
        <v>41</v>
      </c>
      <c r="G843" t="s">
        <v>17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25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 t="s">
        <v>17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25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 t="s">
        <v>24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25">
      <c r="A846">
        <v>1000613</v>
      </c>
      <c r="B846" t="s">
        <v>1132</v>
      </c>
      <c r="C846" t="s">
        <v>543</v>
      </c>
      <c r="D846" t="s">
        <v>15</v>
      </c>
      <c r="E846" t="s">
        <v>98</v>
      </c>
      <c r="F846">
        <v>45</v>
      </c>
      <c r="G846" t="s">
        <v>24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25">
      <c r="A847">
        <v>1000802</v>
      </c>
      <c r="B847" t="s">
        <v>1293</v>
      </c>
      <c r="C847" t="s">
        <v>1294</v>
      </c>
      <c r="D847" t="s">
        <v>15</v>
      </c>
      <c r="E847" t="s">
        <v>16</v>
      </c>
      <c r="F847">
        <v>26</v>
      </c>
      <c r="G847" t="s">
        <v>17</v>
      </c>
      <c r="H847" t="s">
        <v>25</v>
      </c>
      <c r="I847" t="s">
        <v>26</v>
      </c>
      <c r="J847" t="s">
        <v>20</v>
      </c>
      <c r="K847" t="s">
        <v>804</v>
      </c>
      <c r="L847">
        <v>1</v>
      </c>
      <c r="M847">
        <v>19116</v>
      </c>
    </row>
    <row r="848" spans="1:13" x14ac:dyDescent="0.25">
      <c r="A848">
        <v>1004114</v>
      </c>
      <c r="B848" t="s">
        <v>1295</v>
      </c>
      <c r="C848" t="s">
        <v>286</v>
      </c>
      <c r="D848" t="s">
        <v>15</v>
      </c>
      <c r="E848" t="s">
        <v>98</v>
      </c>
      <c r="F848">
        <v>44</v>
      </c>
      <c r="G848" t="s">
        <v>17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25">
      <c r="A849">
        <v>1004271</v>
      </c>
      <c r="B849" t="s">
        <v>1293</v>
      </c>
      <c r="C849" t="s">
        <v>1296</v>
      </c>
      <c r="D849" t="s">
        <v>15</v>
      </c>
      <c r="E849" t="s">
        <v>98</v>
      </c>
      <c r="F849">
        <v>38</v>
      </c>
      <c r="G849" t="s">
        <v>24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25">
      <c r="A850">
        <v>1004093</v>
      </c>
      <c r="B850" t="s">
        <v>428</v>
      </c>
      <c r="C850" t="s">
        <v>592</v>
      </c>
      <c r="D850" t="s">
        <v>15</v>
      </c>
      <c r="E850" t="s">
        <v>16</v>
      </c>
      <c r="F850">
        <v>35</v>
      </c>
      <c r="G850" t="s">
        <v>17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25">
      <c r="A851">
        <v>1002340</v>
      </c>
      <c r="B851" t="s">
        <v>104</v>
      </c>
      <c r="C851" t="s">
        <v>1297</v>
      </c>
      <c r="D851" t="s">
        <v>15</v>
      </c>
      <c r="E851" t="s">
        <v>98</v>
      </c>
      <c r="F851">
        <v>40</v>
      </c>
      <c r="G851" t="s">
        <v>17</v>
      </c>
      <c r="H851" t="s">
        <v>18</v>
      </c>
      <c r="I851" t="s">
        <v>19</v>
      </c>
      <c r="J851" t="s">
        <v>20</v>
      </c>
      <c r="K851" t="s">
        <v>804</v>
      </c>
      <c r="L851">
        <v>3</v>
      </c>
      <c r="M851">
        <v>19114</v>
      </c>
    </row>
    <row r="852" spans="1:13" x14ac:dyDescent="0.25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 t="s">
        <v>24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25">
      <c r="A853">
        <v>1005256</v>
      </c>
      <c r="B853" t="s">
        <v>88</v>
      </c>
      <c r="C853" t="s">
        <v>1298</v>
      </c>
      <c r="D853" t="s">
        <v>15</v>
      </c>
      <c r="E853" t="s">
        <v>16</v>
      </c>
      <c r="F853">
        <v>28</v>
      </c>
      <c r="G853" t="s">
        <v>24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25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 t="s">
        <v>24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25">
      <c r="A855">
        <v>1003864</v>
      </c>
      <c r="B855" t="s">
        <v>1278</v>
      </c>
      <c r="C855" t="s">
        <v>1300</v>
      </c>
      <c r="D855" t="s">
        <v>15</v>
      </c>
      <c r="E855" t="s">
        <v>83</v>
      </c>
      <c r="F855">
        <v>51</v>
      </c>
      <c r="G855" t="s">
        <v>17</v>
      </c>
      <c r="H855" t="s">
        <v>18</v>
      </c>
      <c r="I855" t="s">
        <v>19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25">
      <c r="A856">
        <v>1000368</v>
      </c>
      <c r="B856" t="s">
        <v>1301</v>
      </c>
      <c r="C856" t="s">
        <v>1302</v>
      </c>
      <c r="D856" t="s">
        <v>35</v>
      </c>
      <c r="E856" t="s">
        <v>16</v>
      </c>
      <c r="F856">
        <v>28</v>
      </c>
      <c r="G856" t="s">
        <v>24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25">
      <c r="A857">
        <v>1003733</v>
      </c>
      <c r="B857" t="s">
        <v>1303</v>
      </c>
      <c r="C857" t="s">
        <v>1304</v>
      </c>
      <c r="D857" t="s">
        <v>15</v>
      </c>
      <c r="E857" t="s">
        <v>47</v>
      </c>
      <c r="F857">
        <v>18</v>
      </c>
      <c r="G857" t="s">
        <v>24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25">
      <c r="A858">
        <v>1002533</v>
      </c>
      <c r="B858" t="s">
        <v>1305</v>
      </c>
      <c r="C858" t="s">
        <v>1306</v>
      </c>
      <c r="D858" t="s">
        <v>35</v>
      </c>
      <c r="E858" t="s">
        <v>16</v>
      </c>
      <c r="F858">
        <v>30</v>
      </c>
      <c r="G858" t="s">
        <v>24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25">
      <c r="A859">
        <v>1001069</v>
      </c>
      <c r="B859" t="s">
        <v>1307</v>
      </c>
      <c r="C859" t="s">
        <v>1308</v>
      </c>
      <c r="D859" t="s">
        <v>15</v>
      </c>
      <c r="E859" t="s">
        <v>16</v>
      </c>
      <c r="F859">
        <v>28</v>
      </c>
      <c r="G859" t="s">
        <v>17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25">
      <c r="A860">
        <v>1000013</v>
      </c>
      <c r="B860" t="s">
        <v>1309</v>
      </c>
      <c r="C860" t="s">
        <v>1310</v>
      </c>
      <c r="D860" t="s">
        <v>15</v>
      </c>
      <c r="E860" t="s">
        <v>71</v>
      </c>
      <c r="F860">
        <v>50</v>
      </c>
      <c r="G860" t="s">
        <v>24</v>
      </c>
      <c r="H860" t="s">
        <v>41</v>
      </c>
      <c r="I860" t="s">
        <v>19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25">
      <c r="A861">
        <v>1004447</v>
      </c>
      <c r="B861" t="s">
        <v>1269</v>
      </c>
      <c r="C861" t="s">
        <v>1223</v>
      </c>
      <c r="D861" t="s">
        <v>15</v>
      </c>
      <c r="E861" t="s">
        <v>71</v>
      </c>
      <c r="F861">
        <v>50</v>
      </c>
      <c r="G861" t="s">
        <v>17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25">
      <c r="A862">
        <v>1001676</v>
      </c>
      <c r="B862" t="s">
        <v>1311</v>
      </c>
      <c r="C862" t="s">
        <v>1312</v>
      </c>
      <c r="D862" t="s">
        <v>15</v>
      </c>
      <c r="E862" t="s">
        <v>47</v>
      </c>
      <c r="F862">
        <v>19</v>
      </c>
      <c r="G862" t="s">
        <v>24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25">
      <c r="A863">
        <v>1000757</v>
      </c>
      <c r="B863" t="s">
        <v>1313</v>
      </c>
      <c r="C863" t="s">
        <v>1314</v>
      </c>
      <c r="D863" t="s">
        <v>15</v>
      </c>
      <c r="E863" t="s">
        <v>16</v>
      </c>
      <c r="F863">
        <v>30</v>
      </c>
      <c r="G863" t="s">
        <v>17</v>
      </c>
      <c r="H863" t="s">
        <v>60</v>
      </c>
      <c r="I863" t="s">
        <v>31</v>
      </c>
      <c r="J863" t="s">
        <v>20</v>
      </c>
      <c r="K863" t="s">
        <v>804</v>
      </c>
      <c r="L863">
        <v>2</v>
      </c>
      <c r="M863">
        <v>19096</v>
      </c>
    </row>
    <row r="864" spans="1:13" x14ac:dyDescent="0.25">
      <c r="A864">
        <v>1003051</v>
      </c>
      <c r="B864" t="s">
        <v>309</v>
      </c>
      <c r="C864" t="s">
        <v>1315</v>
      </c>
      <c r="D864" t="s">
        <v>15</v>
      </c>
      <c r="E864" t="s">
        <v>47</v>
      </c>
      <c r="F864">
        <v>23</v>
      </c>
      <c r="G864" t="s">
        <v>17</v>
      </c>
      <c r="H864" t="s">
        <v>18</v>
      </c>
      <c r="I864" t="s">
        <v>19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25">
      <c r="A865">
        <v>1004171</v>
      </c>
      <c r="B865" t="s">
        <v>670</v>
      </c>
      <c r="C865" t="s">
        <v>1316</v>
      </c>
      <c r="D865" t="s">
        <v>15</v>
      </c>
      <c r="E865" t="s">
        <v>51</v>
      </c>
      <c r="F865">
        <v>73</v>
      </c>
      <c r="G865" t="s">
        <v>24</v>
      </c>
      <c r="H865" t="s">
        <v>41</v>
      </c>
      <c r="I865" t="s">
        <v>19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25">
      <c r="A866">
        <v>1005747</v>
      </c>
      <c r="B866" t="s">
        <v>1317</v>
      </c>
      <c r="C866" t="s">
        <v>1282</v>
      </c>
      <c r="D866" t="s">
        <v>15</v>
      </c>
      <c r="E866" t="s">
        <v>16</v>
      </c>
      <c r="F866">
        <v>31</v>
      </c>
      <c r="G866" t="s">
        <v>24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25">
      <c r="A867">
        <v>1000658</v>
      </c>
      <c r="B867" t="s">
        <v>1318</v>
      </c>
      <c r="C867" t="s">
        <v>1101</v>
      </c>
      <c r="D867" t="s">
        <v>35</v>
      </c>
      <c r="E867" t="s">
        <v>16</v>
      </c>
      <c r="F867">
        <v>27</v>
      </c>
      <c r="G867" t="s">
        <v>24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25">
      <c r="A868">
        <v>1001199</v>
      </c>
      <c r="B868" t="s">
        <v>243</v>
      </c>
      <c r="C868" t="s">
        <v>705</v>
      </c>
      <c r="D868" t="s">
        <v>15</v>
      </c>
      <c r="E868" t="s">
        <v>83</v>
      </c>
      <c r="F868">
        <v>51</v>
      </c>
      <c r="G868" t="s">
        <v>17</v>
      </c>
      <c r="H868" t="s">
        <v>37</v>
      </c>
      <c r="I868" t="s">
        <v>26</v>
      </c>
      <c r="J868" t="s">
        <v>20</v>
      </c>
      <c r="K868" t="s">
        <v>804</v>
      </c>
      <c r="L868">
        <v>1</v>
      </c>
      <c r="M868">
        <v>19092</v>
      </c>
    </row>
    <row r="869" spans="1:13" x14ac:dyDescent="0.25">
      <c r="A869">
        <v>1003621</v>
      </c>
      <c r="B869" t="s">
        <v>1319</v>
      </c>
      <c r="C869" t="s">
        <v>1320</v>
      </c>
      <c r="D869" t="s">
        <v>15</v>
      </c>
      <c r="E869" t="s">
        <v>47</v>
      </c>
      <c r="F869">
        <v>23</v>
      </c>
      <c r="G869" t="s">
        <v>24</v>
      </c>
      <c r="H869" t="s">
        <v>18</v>
      </c>
      <c r="I869" t="s">
        <v>19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25">
      <c r="A870">
        <v>1001531</v>
      </c>
      <c r="B870" t="s">
        <v>1321</v>
      </c>
      <c r="C870" t="s">
        <v>357</v>
      </c>
      <c r="D870" t="s">
        <v>15</v>
      </c>
      <c r="E870" t="s">
        <v>71</v>
      </c>
      <c r="F870">
        <v>46</v>
      </c>
      <c r="G870" t="s">
        <v>24</v>
      </c>
      <c r="H870" t="s">
        <v>18</v>
      </c>
      <c r="I870" t="s">
        <v>19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25">
      <c r="A871">
        <v>1004381</v>
      </c>
      <c r="B871" t="s">
        <v>1322</v>
      </c>
      <c r="C871" t="s">
        <v>973</v>
      </c>
      <c r="D871" t="s">
        <v>15</v>
      </c>
      <c r="E871" t="s">
        <v>16</v>
      </c>
      <c r="F871">
        <v>31</v>
      </c>
      <c r="G871" t="s">
        <v>17</v>
      </c>
      <c r="H871" t="s">
        <v>30</v>
      </c>
      <c r="I871" t="s">
        <v>31</v>
      </c>
      <c r="J871" t="s">
        <v>20</v>
      </c>
      <c r="K871" t="s">
        <v>804</v>
      </c>
      <c r="L871">
        <v>4</v>
      </c>
      <c r="M871">
        <v>19088</v>
      </c>
    </row>
    <row r="872" spans="1:13" x14ac:dyDescent="0.25">
      <c r="A872">
        <v>1004381</v>
      </c>
      <c r="B872" t="s">
        <v>1322</v>
      </c>
      <c r="C872" t="s">
        <v>1323</v>
      </c>
      <c r="D872" t="s">
        <v>15</v>
      </c>
      <c r="E872" t="s">
        <v>16</v>
      </c>
      <c r="F872">
        <v>28</v>
      </c>
      <c r="G872" t="s">
        <v>17</v>
      </c>
      <c r="H872" t="s">
        <v>18</v>
      </c>
      <c r="I872" t="s">
        <v>19</v>
      </c>
      <c r="J872" t="s">
        <v>20</v>
      </c>
      <c r="K872" t="s">
        <v>804</v>
      </c>
      <c r="L872">
        <v>4</v>
      </c>
      <c r="M872">
        <v>19085</v>
      </c>
    </row>
    <row r="873" spans="1:13" x14ac:dyDescent="0.25">
      <c r="A873">
        <v>1003147</v>
      </c>
      <c r="B873" t="s">
        <v>518</v>
      </c>
      <c r="C873" t="s">
        <v>1324</v>
      </c>
      <c r="D873" t="s">
        <v>15</v>
      </c>
      <c r="E873" t="s">
        <v>16</v>
      </c>
      <c r="F873">
        <v>33</v>
      </c>
      <c r="G873" t="s">
        <v>17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25">
      <c r="A874">
        <v>1005084</v>
      </c>
      <c r="B874" t="s">
        <v>1171</v>
      </c>
      <c r="C874" t="s">
        <v>1325</v>
      </c>
      <c r="D874" t="s">
        <v>15</v>
      </c>
      <c r="E874" t="s">
        <v>47</v>
      </c>
      <c r="F874">
        <v>20</v>
      </c>
      <c r="G874" t="s">
        <v>24</v>
      </c>
      <c r="H874" t="s">
        <v>18</v>
      </c>
      <c r="I874" t="s">
        <v>19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25">
      <c r="A875">
        <v>1004406</v>
      </c>
      <c r="B875" t="s">
        <v>1326</v>
      </c>
      <c r="C875" t="s">
        <v>790</v>
      </c>
      <c r="D875" t="s">
        <v>15</v>
      </c>
      <c r="E875" t="s">
        <v>16</v>
      </c>
      <c r="F875">
        <v>33</v>
      </c>
      <c r="G875" t="s">
        <v>24</v>
      </c>
      <c r="H875" t="s">
        <v>18</v>
      </c>
      <c r="I875" t="s">
        <v>19</v>
      </c>
      <c r="J875" t="s">
        <v>20</v>
      </c>
      <c r="K875" t="s">
        <v>804</v>
      </c>
      <c r="L875">
        <v>4</v>
      </c>
      <c r="M875">
        <v>19081</v>
      </c>
    </row>
    <row r="876" spans="1:13" x14ac:dyDescent="0.25">
      <c r="A876">
        <v>1001029</v>
      </c>
      <c r="B876" t="s">
        <v>415</v>
      </c>
      <c r="C876" t="s">
        <v>1327</v>
      </c>
      <c r="D876" t="s">
        <v>15</v>
      </c>
      <c r="E876" t="s">
        <v>16</v>
      </c>
      <c r="F876">
        <v>34</v>
      </c>
      <c r="G876" t="s">
        <v>17</v>
      </c>
      <c r="H876" t="s">
        <v>30</v>
      </c>
      <c r="I876" t="s">
        <v>31</v>
      </c>
      <c r="J876" t="s">
        <v>20</v>
      </c>
      <c r="K876" t="s">
        <v>804</v>
      </c>
      <c r="L876">
        <v>1</v>
      </c>
      <c r="M876">
        <v>19076</v>
      </c>
    </row>
    <row r="877" spans="1:13" x14ac:dyDescent="0.25">
      <c r="A877">
        <v>1005937</v>
      </c>
      <c r="B877" t="s">
        <v>640</v>
      </c>
      <c r="C877" t="s">
        <v>95</v>
      </c>
      <c r="D877" t="s">
        <v>15</v>
      </c>
      <c r="E877" t="s">
        <v>16</v>
      </c>
      <c r="F877">
        <v>35</v>
      </c>
      <c r="G877" t="s">
        <v>17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25">
      <c r="A878">
        <v>1004352</v>
      </c>
      <c r="B878" t="s">
        <v>1328</v>
      </c>
      <c r="C878" t="s">
        <v>465</v>
      </c>
      <c r="D878" t="s">
        <v>15</v>
      </c>
      <c r="E878" t="s">
        <v>47</v>
      </c>
      <c r="F878">
        <v>24</v>
      </c>
      <c r="G878" t="s">
        <v>17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25">
      <c r="A879">
        <v>1004227</v>
      </c>
      <c r="B879" t="s">
        <v>341</v>
      </c>
      <c r="C879" t="s">
        <v>1329</v>
      </c>
      <c r="D879" t="s">
        <v>15</v>
      </c>
      <c r="E879" t="s">
        <v>16</v>
      </c>
      <c r="F879">
        <v>27</v>
      </c>
      <c r="G879" t="s">
        <v>17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25">
      <c r="A880">
        <v>1001716</v>
      </c>
      <c r="B880" t="s">
        <v>1330</v>
      </c>
      <c r="C880" t="s">
        <v>1331</v>
      </c>
      <c r="D880" t="s">
        <v>15</v>
      </c>
      <c r="E880" t="s">
        <v>16</v>
      </c>
      <c r="F880">
        <v>26</v>
      </c>
      <c r="G880" t="s">
        <v>17</v>
      </c>
      <c r="H880" t="s">
        <v>18</v>
      </c>
      <c r="I880" t="s">
        <v>19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25">
      <c r="A881">
        <v>1003408</v>
      </c>
      <c r="B881" t="s">
        <v>1332</v>
      </c>
      <c r="C881" t="s">
        <v>1333</v>
      </c>
      <c r="D881" t="s">
        <v>15</v>
      </c>
      <c r="E881" t="s">
        <v>16</v>
      </c>
      <c r="F881">
        <v>35</v>
      </c>
      <c r="G881" t="s">
        <v>17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25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 t="s">
        <v>17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25">
      <c r="A883">
        <v>1004215</v>
      </c>
      <c r="B883" t="s">
        <v>1335</v>
      </c>
      <c r="C883" t="s">
        <v>1336</v>
      </c>
      <c r="D883" t="s">
        <v>15</v>
      </c>
      <c r="E883" t="s">
        <v>16</v>
      </c>
      <c r="F883">
        <v>30</v>
      </c>
      <c r="G883" t="s">
        <v>17</v>
      </c>
      <c r="H883" t="s">
        <v>30</v>
      </c>
      <c r="I883" t="s">
        <v>31</v>
      </c>
      <c r="J883" t="s">
        <v>20</v>
      </c>
      <c r="K883" t="s">
        <v>804</v>
      </c>
      <c r="L883">
        <v>4</v>
      </c>
      <c r="M883">
        <v>19069</v>
      </c>
    </row>
    <row r="884" spans="1:13" x14ac:dyDescent="0.25">
      <c r="A884">
        <v>1000338</v>
      </c>
      <c r="B884" t="s">
        <v>652</v>
      </c>
      <c r="C884" t="s">
        <v>1337</v>
      </c>
      <c r="D884" t="s">
        <v>15</v>
      </c>
      <c r="E884" t="s">
        <v>98</v>
      </c>
      <c r="F884">
        <v>44</v>
      </c>
      <c r="G884" t="s">
        <v>17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25">
      <c r="A885">
        <v>1004913</v>
      </c>
      <c r="B885" t="s">
        <v>1338</v>
      </c>
      <c r="C885" t="s">
        <v>1339</v>
      </c>
      <c r="D885" t="s">
        <v>35</v>
      </c>
      <c r="E885" t="s">
        <v>16</v>
      </c>
      <c r="F885">
        <v>29</v>
      </c>
      <c r="G885" t="s">
        <v>17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25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 t="s">
        <v>17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25">
      <c r="A887">
        <v>1000659</v>
      </c>
      <c r="B887" t="s">
        <v>1342</v>
      </c>
      <c r="C887" t="s">
        <v>1343</v>
      </c>
      <c r="D887" t="s">
        <v>35</v>
      </c>
      <c r="E887" t="s">
        <v>16</v>
      </c>
      <c r="F887">
        <v>26</v>
      </c>
      <c r="G887" t="s">
        <v>17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25">
      <c r="A888">
        <v>1004879</v>
      </c>
      <c r="B888" t="s">
        <v>176</v>
      </c>
      <c r="C888" t="s">
        <v>1344</v>
      </c>
      <c r="D888" t="s">
        <v>15</v>
      </c>
      <c r="E888" t="s">
        <v>16</v>
      </c>
      <c r="F888">
        <v>30</v>
      </c>
      <c r="G888" t="s">
        <v>17</v>
      </c>
      <c r="H888" t="s">
        <v>30</v>
      </c>
      <c r="I888" t="s">
        <v>31</v>
      </c>
      <c r="J888" t="s">
        <v>20</v>
      </c>
      <c r="K888" t="s">
        <v>804</v>
      </c>
      <c r="L888">
        <v>1</v>
      </c>
      <c r="M888">
        <v>19065</v>
      </c>
    </row>
    <row r="889" spans="1:13" x14ac:dyDescent="0.25">
      <c r="A889">
        <v>1001530</v>
      </c>
      <c r="B889" t="s">
        <v>971</v>
      </c>
      <c r="C889" t="s">
        <v>522</v>
      </c>
      <c r="D889" t="s">
        <v>15</v>
      </c>
      <c r="E889" t="s">
        <v>16</v>
      </c>
      <c r="F889">
        <v>29</v>
      </c>
      <c r="G889" t="s">
        <v>17</v>
      </c>
      <c r="H889" t="s">
        <v>25</v>
      </c>
      <c r="I889" t="s">
        <v>26</v>
      </c>
      <c r="J889" t="s">
        <v>20</v>
      </c>
      <c r="K889" t="s">
        <v>804</v>
      </c>
      <c r="L889">
        <v>3</v>
      </c>
      <c r="M889">
        <v>19064</v>
      </c>
    </row>
    <row r="890" spans="1:13" x14ac:dyDescent="0.25">
      <c r="A890">
        <v>1004085</v>
      </c>
      <c r="B890" t="s">
        <v>1345</v>
      </c>
      <c r="C890" t="s">
        <v>1346</v>
      </c>
      <c r="D890" t="s">
        <v>35</v>
      </c>
      <c r="E890" t="s">
        <v>16</v>
      </c>
      <c r="F890">
        <v>30</v>
      </c>
      <c r="G890" t="s">
        <v>17</v>
      </c>
      <c r="H890" t="s">
        <v>60</v>
      </c>
      <c r="I890" t="s">
        <v>31</v>
      </c>
      <c r="J890" t="s">
        <v>20</v>
      </c>
      <c r="K890" t="s">
        <v>804</v>
      </c>
      <c r="L890">
        <v>2</v>
      </c>
      <c r="M890">
        <v>19059</v>
      </c>
    </row>
    <row r="891" spans="1:13" x14ac:dyDescent="0.25">
      <c r="A891">
        <v>1004001</v>
      </c>
      <c r="B891" t="s">
        <v>1347</v>
      </c>
      <c r="C891" t="s">
        <v>946</v>
      </c>
      <c r="D891" t="s">
        <v>35</v>
      </c>
      <c r="E891" t="s">
        <v>16</v>
      </c>
      <c r="F891">
        <v>33</v>
      </c>
      <c r="G891" t="s">
        <v>17</v>
      </c>
      <c r="H891" t="s">
        <v>118</v>
      </c>
      <c r="I891" t="s">
        <v>119</v>
      </c>
      <c r="J891" t="s">
        <v>32</v>
      </c>
      <c r="K891" t="s">
        <v>21</v>
      </c>
      <c r="L891">
        <v>2</v>
      </c>
      <c r="M891">
        <v>19059</v>
      </c>
    </row>
    <row r="892" spans="1:13" x14ac:dyDescent="0.25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 t="s">
        <v>24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25">
      <c r="A893">
        <v>1001780</v>
      </c>
      <c r="B893" t="s">
        <v>1350</v>
      </c>
      <c r="C893" t="s">
        <v>1351</v>
      </c>
      <c r="D893" t="s">
        <v>15</v>
      </c>
      <c r="E893" t="s">
        <v>98</v>
      </c>
      <c r="F893">
        <v>39</v>
      </c>
      <c r="G893" t="s">
        <v>24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25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 t="s">
        <v>24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25">
      <c r="A895">
        <v>1003723</v>
      </c>
      <c r="B895" t="s">
        <v>269</v>
      </c>
      <c r="C895" t="s">
        <v>1353</v>
      </c>
      <c r="D895" t="s">
        <v>15</v>
      </c>
      <c r="E895" t="s">
        <v>16</v>
      </c>
      <c r="F895">
        <v>29</v>
      </c>
      <c r="G895" t="s">
        <v>17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25">
      <c r="A896">
        <v>1004867</v>
      </c>
      <c r="B896" t="s">
        <v>1354</v>
      </c>
      <c r="C896" t="s">
        <v>1355</v>
      </c>
      <c r="D896" t="s">
        <v>15</v>
      </c>
      <c r="E896" t="s">
        <v>16</v>
      </c>
      <c r="F896">
        <v>33</v>
      </c>
      <c r="G896" t="s">
        <v>24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25">
      <c r="A897">
        <v>1002611</v>
      </c>
      <c r="B897" t="s">
        <v>1356</v>
      </c>
      <c r="C897" t="s">
        <v>1357</v>
      </c>
      <c r="D897" t="s">
        <v>15</v>
      </c>
      <c r="E897" t="s">
        <v>16</v>
      </c>
      <c r="F897">
        <v>31</v>
      </c>
      <c r="G897" t="s">
        <v>17</v>
      </c>
      <c r="H897" t="s">
        <v>18</v>
      </c>
      <c r="I897" t="s">
        <v>19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25">
      <c r="A898">
        <v>1003796</v>
      </c>
      <c r="B898" t="s">
        <v>805</v>
      </c>
      <c r="C898" t="s">
        <v>1358</v>
      </c>
      <c r="D898" t="s">
        <v>15</v>
      </c>
      <c r="E898" t="s">
        <v>71</v>
      </c>
      <c r="F898">
        <v>47</v>
      </c>
      <c r="G898" t="s">
        <v>17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25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 t="s">
        <v>24</v>
      </c>
      <c r="H899" t="s">
        <v>18</v>
      </c>
      <c r="I899" t="s">
        <v>19</v>
      </c>
      <c r="J899" t="s">
        <v>27</v>
      </c>
      <c r="K899" t="s">
        <v>21</v>
      </c>
      <c r="L899">
        <v>2</v>
      </c>
      <c r="M899">
        <v>19050</v>
      </c>
    </row>
    <row r="900" spans="1:13" x14ac:dyDescent="0.25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 t="s">
        <v>17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25">
      <c r="A901">
        <v>1001647</v>
      </c>
      <c r="B901" t="s">
        <v>1362</v>
      </c>
      <c r="C901" t="s">
        <v>1363</v>
      </c>
      <c r="D901" t="s">
        <v>15</v>
      </c>
      <c r="E901" t="s">
        <v>47</v>
      </c>
      <c r="F901">
        <v>23</v>
      </c>
      <c r="G901" t="s">
        <v>24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25">
      <c r="A902">
        <v>1005404</v>
      </c>
      <c r="B902" t="s">
        <v>318</v>
      </c>
      <c r="C902" t="s">
        <v>493</v>
      </c>
      <c r="D902" t="s">
        <v>15</v>
      </c>
      <c r="E902" t="s">
        <v>16</v>
      </c>
      <c r="F902">
        <v>28</v>
      </c>
      <c r="G902" t="s">
        <v>24</v>
      </c>
      <c r="H902" t="s">
        <v>37</v>
      </c>
      <c r="I902" t="s">
        <v>26</v>
      </c>
      <c r="J902" t="s">
        <v>20</v>
      </c>
      <c r="K902" t="s">
        <v>804</v>
      </c>
      <c r="L902">
        <v>4</v>
      </c>
      <c r="M902">
        <v>19048</v>
      </c>
    </row>
    <row r="903" spans="1:13" x14ac:dyDescent="0.25">
      <c r="A903">
        <v>1002996</v>
      </c>
      <c r="B903" t="s">
        <v>1364</v>
      </c>
      <c r="C903" t="s">
        <v>1365</v>
      </c>
      <c r="D903" t="s">
        <v>15</v>
      </c>
      <c r="E903" t="s">
        <v>47</v>
      </c>
      <c r="F903">
        <v>23</v>
      </c>
      <c r="G903" t="s">
        <v>17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25">
      <c r="A904">
        <v>1001306</v>
      </c>
      <c r="B904" t="s">
        <v>242</v>
      </c>
      <c r="C904" t="s">
        <v>658</v>
      </c>
      <c r="D904" t="s">
        <v>15</v>
      </c>
      <c r="E904" t="s">
        <v>16</v>
      </c>
      <c r="F904">
        <v>35</v>
      </c>
      <c r="G904" t="s">
        <v>17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25">
      <c r="A905">
        <v>1005147</v>
      </c>
      <c r="B905" t="s">
        <v>1366</v>
      </c>
      <c r="C905" t="s">
        <v>1066</v>
      </c>
      <c r="D905" t="s">
        <v>15</v>
      </c>
      <c r="E905" t="s">
        <v>47</v>
      </c>
      <c r="F905">
        <v>24</v>
      </c>
      <c r="G905" t="s">
        <v>17</v>
      </c>
      <c r="H905" t="s">
        <v>25</v>
      </c>
      <c r="I905" t="s">
        <v>26</v>
      </c>
      <c r="J905" t="s">
        <v>61</v>
      </c>
      <c r="K905" t="s">
        <v>21</v>
      </c>
      <c r="L905">
        <v>4</v>
      </c>
      <c r="M905">
        <v>19045</v>
      </c>
    </row>
    <row r="906" spans="1:13" x14ac:dyDescent="0.25">
      <c r="A906">
        <v>1004021</v>
      </c>
      <c r="B906" t="s">
        <v>957</v>
      </c>
      <c r="C906" t="s">
        <v>1367</v>
      </c>
      <c r="D906" t="s">
        <v>15</v>
      </c>
      <c r="E906" t="s">
        <v>83</v>
      </c>
      <c r="F906">
        <v>51</v>
      </c>
      <c r="G906" t="s">
        <v>24</v>
      </c>
      <c r="H906" t="s">
        <v>18</v>
      </c>
      <c r="I906" t="s">
        <v>19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25">
      <c r="A907">
        <v>1000552</v>
      </c>
      <c r="B907" t="s">
        <v>527</v>
      </c>
      <c r="C907" t="s">
        <v>1344</v>
      </c>
      <c r="D907" t="s">
        <v>15</v>
      </c>
      <c r="E907" t="s">
        <v>83</v>
      </c>
      <c r="F907">
        <v>54</v>
      </c>
      <c r="G907" t="s">
        <v>17</v>
      </c>
      <c r="H907" t="s">
        <v>18</v>
      </c>
      <c r="I907" t="s">
        <v>19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25">
      <c r="A908">
        <v>1005580</v>
      </c>
      <c r="B908" t="s">
        <v>1368</v>
      </c>
      <c r="C908" t="s">
        <v>1369</v>
      </c>
      <c r="D908" t="s">
        <v>15</v>
      </c>
      <c r="E908" t="s">
        <v>71</v>
      </c>
      <c r="F908">
        <v>47</v>
      </c>
      <c r="G908" t="s">
        <v>17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25">
      <c r="A909">
        <v>1002967</v>
      </c>
      <c r="B909" t="s">
        <v>1370</v>
      </c>
      <c r="C909" t="s">
        <v>522</v>
      </c>
      <c r="D909" t="s">
        <v>15</v>
      </c>
      <c r="E909" t="s">
        <v>16</v>
      </c>
      <c r="F909">
        <v>28</v>
      </c>
      <c r="G909" t="s">
        <v>17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25">
      <c r="A910">
        <v>1005471</v>
      </c>
      <c r="B910" t="s">
        <v>1371</v>
      </c>
      <c r="C910" t="s">
        <v>1310</v>
      </c>
      <c r="D910" t="s">
        <v>15</v>
      </c>
      <c r="E910" t="s">
        <v>47</v>
      </c>
      <c r="F910">
        <v>22</v>
      </c>
      <c r="G910" t="s">
        <v>24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25">
      <c r="A911">
        <v>1000869</v>
      </c>
      <c r="B911" t="s">
        <v>995</v>
      </c>
      <c r="C911" t="s">
        <v>1372</v>
      </c>
      <c r="D911" t="s">
        <v>15</v>
      </c>
      <c r="E911" t="s">
        <v>47</v>
      </c>
      <c r="F911">
        <v>18</v>
      </c>
      <c r="G911" t="s">
        <v>17</v>
      </c>
      <c r="H911" t="s">
        <v>25</v>
      </c>
      <c r="I911" t="s">
        <v>26</v>
      </c>
      <c r="J911" t="s">
        <v>80</v>
      </c>
      <c r="K911" t="s">
        <v>21</v>
      </c>
      <c r="L911">
        <v>1</v>
      </c>
      <c r="M911">
        <v>19039</v>
      </c>
    </row>
    <row r="912" spans="1:13" x14ac:dyDescent="0.25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 t="s">
        <v>17</v>
      </c>
      <c r="H912" t="s">
        <v>72</v>
      </c>
      <c r="I912" t="s">
        <v>31</v>
      </c>
      <c r="J912" t="s">
        <v>42</v>
      </c>
      <c r="K912" t="s">
        <v>21</v>
      </c>
      <c r="L912">
        <v>4</v>
      </c>
      <c r="M912">
        <v>19038</v>
      </c>
    </row>
    <row r="913" spans="1:13" x14ac:dyDescent="0.25">
      <c r="A913">
        <v>1002777</v>
      </c>
      <c r="B913" t="s">
        <v>1374</v>
      </c>
      <c r="C913" t="s">
        <v>1268</v>
      </c>
      <c r="D913" t="s">
        <v>15</v>
      </c>
      <c r="E913" t="s">
        <v>47</v>
      </c>
      <c r="F913">
        <v>21</v>
      </c>
      <c r="G913" t="s">
        <v>24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25">
      <c r="A914">
        <v>1000676</v>
      </c>
      <c r="B914" t="s">
        <v>1375</v>
      </c>
      <c r="C914" t="s">
        <v>1376</v>
      </c>
      <c r="D914" t="s">
        <v>15</v>
      </c>
      <c r="E914" t="s">
        <v>47</v>
      </c>
      <c r="F914">
        <v>19</v>
      </c>
      <c r="G914" t="s">
        <v>17</v>
      </c>
      <c r="H914" t="s">
        <v>18</v>
      </c>
      <c r="I914" t="s">
        <v>19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25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 t="s">
        <v>24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25">
      <c r="A916">
        <v>1003882</v>
      </c>
      <c r="B916" t="s">
        <v>116</v>
      </c>
      <c r="C916" t="s">
        <v>1101</v>
      </c>
      <c r="D916" t="s">
        <v>15</v>
      </c>
      <c r="E916" t="s">
        <v>51</v>
      </c>
      <c r="F916">
        <v>84</v>
      </c>
      <c r="G916" t="s">
        <v>17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25">
      <c r="A917">
        <v>1003697</v>
      </c>
      <c r="B917" t="s">
        <v>445</v>
      </c>
      <c r="C917" t="s">
        <v>1379</v>
      </c>
      <c r="D917" t="s">
        <v>15</v>
      </c>
      <c r="E917" t="s">
        <v>16</v>
      </c>
      <c r="F917">
        <v>28</v>
      </c>
      <c r="G917" t="s">
        <v>24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25">
      <c r="A918">
        <v>1006006</v>
      </c>
      <c r="B918" t="s">
        <v>1380</v>
      </c>
      <c r="C918" t="s">
        <v>193</v>
      </c>
      <c r="D918" t="s">
        <v>15</v>
      </c>
      <c r="E918" t="s">
        <v>36</v>
      </c>
      <c r="F918">
        <v>14</v>
      </c>
      <c r="G918" t="s">
        <v>24</v>
      </c>
      <c r="H918" t="s">
        <v>18</v>
      </c>
      <c r="I918" t="s">
        <v>19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25">
      <c r="A919">
        <v>1004748</v>
      </c>
      <c r="B919" t="s">
        <v>1381</v>
      </c>
      <c r="C919" t="s">
        <v>1382</v>
      </c>
      <c r="D919" t="s">
        <v>15</v>
      </c>
      <c r="E919" t="s">
        <v>71</v>
      </c>
      <c r="F919">
        <v>47</v>
      </c>
      <c r="G919" t="s">
        <v>24</v>
      </c>
      <c r="H919" t="s">
        <v>18</v>
      </c>
      <c r="I919" t="s">
        <v>19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25">
      <c r="A920">
        <v>1003538</v>
      </c>
      <c r="B920" t="s">
        <v>151</v>
      </c>
      <c r="C920" t="s">
        <v>1383</v>
      </c>
      <c r="D920" t="s">
        <v>15</v>
      </c>
      <c r="E920" t="s">
        <v>98</v>
      </c>
      <c r="F920">
        <v>45</v>
      </c>
      <c r="G920" t="s">
        <v>17</v>
      </c>
      <c r="H920" t="s">
        <v>30</v>
      </c>
      <c r="I920" t="s">
        <v>31</v>
      </c>
      <c r="J920" t="s">
        <v>20</v>
      </c>
      <c r="K920" t="s">
        <v>804</v>
      </c>
      <c r="L920">
        <v>2</v>
      </c>
      <c r="M920">
        <v>19031</v>
      </c>
    </row>
    <row r="921" spans="1:13" x14ac:dyDescent="0.25">
      <c r="A921">
        <v>1003336</v>
      </c>
      <c r="B921" t="s">
        <v>766</v>
      </c>
      <c r="C921" t="s">
        <v>1384</v>
      </c>
      <c r="D921" t="s">
        <v>15</v>
      </c>
      <c r="E921" t="s">
        <v>98</v>
      </c>
      <c r="F921">
        <v>43</v>
      </c>
      <c r="G921" t="s">
        <v>17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25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 t="s">
        <v>17</v>
      </c>
      <c r="H922" t="s">
        <v>30</v>
      </c>
      <c r="I922" t="s">
        <v>31</v>
      </c>
      <c r="J922" t="s">
        <v>20</v>
      </c>
      <c r="K922" t="s">
        <v>804</v>
      </c>
      <c r="L922">
        <v>4</v>
      </c>
      <c r="M922">
        <v>19029</v>
      </c>
    </row>
    <row r="923" spans="1:13" x14ac:dyDescent="0.25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 t="s">
        <v>17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25">
      <c r="A924">
        <v>1002868</v>
      </c>
      <c r="B924" t="s">
        <v>1387</v>
      </c>
      <c r="C924" t="s">
        <v>1388</v>
      </c>
      <c r="D924" t="s">
        <v>15</v>
      </c>
      <c r="E924" t="s">
        <v>98</v>
      </c>
      <c r="F924">
        <v>41</v>
      </c>
      <c r="G924" t="s">
        <v>24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25">
      <c r="A925">
        <v>1002507</v>
      </c>
      <c r="B925" t="s">
        <v>665</v>
      </c>
      <c r="C925" t="s">
        <v>142</v>
      </c>
      <c r="D925" t="s">
        <v>15</v>
      </c>
      <c r="E925" t="s">
        <v>16</v>
      </c>
      <c r="F925">
        <v>35</v>
      </c>
      <c r="G925" t="s">
        <v>24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25">
      <c r="A926">
        <v>1000169</v>
      </c>
      <c r="B926" t="s">
        <v>101</v>
      </c>
      <c r="C926" t="s">
        <v>1389</v>
      </c>
      <c r="D926" t="s">
        <v>15</v>
      </c>
      <c r="E926" t="s">
        <v>16</v>
      </c>
      <c r="F926">
        <v>28</v>
      </c>
      <c r="G926" t="s">
        <v>24</v>
      </c>
      <c r="H926" t="s">
        <v>30</v>
      </c>
      <c r="I926" t="s">
        <v>31</v>
      </c>
      <c r="J926" t="s">
        <v>20</v>
      </c>
      <c r="K926" t="s">
        <v>804</v>
      </c>
      <c r="L926">
        <v>3</v>
      </c>
      <c r="M926">
        <v>19023</v>
      </c>
    </row>
    <row r="927" spans="1:13" x14ac:dyDescent="0.25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 t="s">
        <v>17</v>
      </c>
      <c r="H927" t="s">
        <v>25</v>
      </c>
      <c r="I927" t="s">
        <v>26</v>
      </c>
      <c r="J927" t="s">
        <v>61</v>
      </c>
      <c r="K927" t="s">
        <v>21</v>
      </c>
      <c r="L927">
        <v>2</v>
      </c>
      <c r="M927">
        <v>19022</v>
      </c>
    </row>
    <row r="928" spans="1:13" x14ac:dyDescent="0.25">
      <c r="A928">
        <v>1002063</v>
      </c>
      <c r="B928" t="s">
        <v>1054</v>
      </c>
      <c r="C928" t="s">
        <v>1391</v>
      </c>
      <c r="D928" t="s">
        <v>15</v>
      </c>
      <c r="E928" t="s">
        <v>16</v>
      </c>
      <c r="F928">
        <v>31</v>
      </c>
      <c r="G928" t="s">
        <v>24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25">
      <c r="A929">
        <v>1001636</v>
      </c>
      <c r="B929" t="s">
        <v>1392</v>
      </c>
      <c r="C929" t="s">
        <v>951</v>
      </c>
      <c r="D929" t="s">
        <v>35</v>
      </c>
      <c r="E929" t="s">
        <v>16</v>
      </c>
      <c r="F929">
        <v>28</v>
      </c>
      <c r="G929" t="s">
        <v>24</v>
      </c>
      <c r="H929" t="s">
        <v>43</v>
      </c>
      <c r="I929" t="s">
        <v>44</v>
      </c>
      <c r="J929" t="s">
        <v>20</v>
      </c>
      <c r="K929" t="s">
        <v>804</v>
      </c>
      <c r="L929">
        <v>1</v>
      </c>
      <c r="M929">
        <v>19020</v>
      </c>
    </row>
    <row r="930" spans="1:13" x14ac:dyDescent="0.25">
      <c r="A930">
        <v>1005035</v>
      </c>
      <c r="B930" t="s">
        <v>1258</v>
      </c>
      <c r="C930" t="s">
        <v>1393</v>
      </c>
      <c r="D930" t="s">
        <v>35</v>
      </c>
      <c r="E930" t="s">
        <v>16</v>
      </c>
      <c r="F930">
        <v>31</v>
      </c>
      <c r="G930" t="s">
        <v>17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25">
      <c r="A931">
        <v>1003705</v>
      </c>
      <c r="B931" t="s">
        <v>1394</v>
      </c>
      <c r="C931" t="s">
        <v>1395</v>
      </c>
      <c r="D931" t="s">
        <v>15</v>
      </c>
      <c r="E931" t="s">
        <v>71</v>
      </c>
      <c r="F931">
        <v>50</v>
      </c>
      <c r="G931" t="s">
        <v>24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25">
      <c r="A932">
        <v>1005021</v>
      </c>
      <c r="B932" t="s">
        <v>1396</v>
      </c>
      <c r="C932" t="s">
        <v>937</v>
      </c>
      <c r="D932" t="s">
        <v>15</v>
      </c>
      <c r="E932" t="s">
        <v>83</v>
      </c>
      <c r="F932">
        <v>52</v>
      </c>
      <c r="G932" t="s">
        <v>17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25">
      <c r="A933">
        <v>1001255</v>
      </c>
      <c r="B933" t="s">
        <v>1397</v>
      </c>
      <c r="C933" t="s">
        <v>1398</v>
      </c>
      <c r="D933" t="s">
        <v>15</v>
      </c>
      <c r="E933" t="s">
        <v>16</v>
      </c>
      <c r="F933">
        <v>34</v>
      </c>
      <c r="G933" t="s">
        <v>24</v>
      </c>
      <c r="H933" t="s">
        <v>18</v>
      </c>
      <c r="I933" t="s">
        <v>19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25">
      <c r="A934">
        <v>1000451</v>
      </c>
      <c r="B934" t="s">
        <v>1214</v>
      </c>
      <c r="C934" t="s">
        <v>1399</v>
      </c>
      <c r="D934" t="s">
        <v>15</v>
      </c>
      <c r="E934" t="s">
        <v>51</v>
      </c>
      <c r="F934">
        <v>76</v>
      </c>
      <c r="G934" t="s">
        <v>17</v>
      </c>
      <c r="H934" t="s">
        <v>18</v>
      </c>
      <c r="I934" t="s">
        <v>19</v>
      </c>
      <c r="J934" t="s">
        <v>20</v>
      </c>
      <c r="K934" t="s">
        <v>804</v>
      </c>
      <c r="L934">
        <v>3</v>
      </c>
      <c r="M934">
        <v>19014</v>
      </c>
    </row>
    <row r="935" spans="1:13" x14ac:dyDescent="0.25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 t="s">
        <v>17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25">
      <c r="A936">
        <v>1001680</v>
      </c>
      <c r="B936" t="s">
        <v>67</v>
      </c>
      <c r="C936" t="s">
        <v>1401</v>
      </c>
      <c r="D936" t="s">
        <v>35</v>
      </c>
      <c r="E936" t="s">
        <v>16</v>
      </c>
      <c r="F936">
        <v>26</v>
      </c>
      <c r="G936" t="s">
        <v>24</v>
      </c>
      <c r="H936" t="s">
        <v>41</v>
      </c>
      <c r="I936" t="s">
        <v>19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25">
      <c r="A937">
        <v>1003320</v>
      </c>
      <c r="B937" t="s">
        <v>708</v>
      </c>
      <c r="C937" t="s">
        <v>126</v>
      </c>
      <c r="D937" t="s">
        <v>15</v>
      </c>
      <c r="E937" t="s">
        <v>16</v>
      </c>
      <c r="F937">
        <v>35</v>
      </c>
      <c r="G937" t="s">
        <v>17</v>
      </c>
      <c r="H937" t="s">
        <v>37</v>
      </c>
      <c r="I937" t="s">
        <v>26</v>
      </c>
      <c r="J937" t="s">
        <v>20</v>
      </c>
      <c r="K937" t="s">
        <v>804</v>
      </c>
      <c r="L937">
        <v>2</v>
      </c>
      <c r="M937">
        <v>19010</v>
      </c>
    </row>
    <row r="938" spans="1:13" x14ac:dyDescent="0.25">
      <c r="A938">
        <v>1005492</v>
      </c>
      <c r="B938" t="s">
        <v>828</v>
      </c>
      <c r="C938" t="s">
        <v>1402</v>
      </c>
      <c r="D938" t="s">
        <v>15</v>
      </c>
      <c r="E938" t="s">
        <v>47</v>
      </c>
      <c r="F938">
        <v>23</v>
      </c>
      <c r="G938" t="s">
        <v>17</v>
      </c>
      <c r="H938" t="s">
        <v>30</v>
      </c>
      <c r="I938" t="s">
        <v>31</v>
      </c>
      <c r="J938" t="s">
        <v>20</v>
      </c>
      <c r="K938" t="s">
        <v>804</v>
      </c>
      <c r="L938">
        <v>2</v>
      </c>
      <c r="M938">
        <v>19007</v>
      </c>
    </row>
    <row r="939" spans="1:13" x14ac:dyDescent="0.25">
      <c r="A939">
        <v>1003746</v>
      </c>
      <c r="B939" t="s">
        <v>178</v>
      </c>
      <c r="C939" t="s">
        <v>1052</v>
      </c>
      <c r="D939" t="s">
        <v>15</v>
      </c>
      <c r="E939" t="s">
        <v>16</v>
      </c>
      <c r="F939">
        <v>26</v>
      </c>
      <c r="G939" t="s">
        <v>24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25">
      <c r="A940">
        <v>1002980</v>
      </c>
      <c r="B940" t="s">
        <v>1403</v>
      </c>
      <c r="C940" t="s">
        <v>210</v>
      </c>
      <c r="D940" t="s">
        <v>15</v>
      </c>
      <c r="E940" t="s">
        <v>71</v>
      </c>
      <c r="F940">
        <v>46</v>
      </c>
      <c r="G940" t="s">
        <v>24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25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 t="s">
        <v>17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25">
      <c r="A942">
        <v>1004473</v>
      </c>
      <c r="B942" t="s">
        <v>1406</v>
      </c>
      <c r="C942" t="s">
        <v>56</v>
      </c>
      <c r="D942" t="s">
        <v>15</v>
      </c>
      <c r="E942" t="s">
        <v>98</v>
      </c>
      <c r="F942">
        <v>39</v>
      </c>
      <c r="G942" t="s">
        <v>17</v>
      </c>
      <c r="H942" t="s">
        <v>322</v>
      </c>
      <c r="I942" t="s">
        <v>44</v>
      </c>
      <c r="J942" t="s">
        <v>20</v>
      </c>
      <c r="K942" t="s">
        <v>804</v>
      </c>
      <c r="L942">
        <v>4</v>
      </c>
      <c r="M942">
        <v>19002</v>
      </c>
    </row>
    <row r="943" spans="1:13" x14ac:dyDescent="0.25">
      <c r="A943">
        <v>1002730</v>
      </c>
      <c r="B943" t="s">
        <v>1259</v>
      </c>
      <c r="C943" t="s">
        <v>1407</v>
      </c>
      <c r="D943" t="s">
        <v>15</v>
      </c>
      <c r="E943" t="s">
        <v>98</v>
      </c>
      <c r="F943">
        <v>39</v>
      </c>
      <c r="G943" t="s">
        <v>17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25">
      <c r="A944">
        <v>1000655</v>
      </c>
      <c r="B944" t="s">
        <v>1154</v>
      </c>
      <c r="C944" t="s">
        <v>1408</v>
      </c>
      <c r="D944" t="s">
        <v>35</v>
      </c>
      <c r="E944" t="s">
        <v>16</v>
      </c>
      <c r="F944">
        <v>27</v>
      </c>
      <c r="G944" t="s">
        <v>24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25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 t="s">
        <v>17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25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 t="s">
        <v>24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25">
      <c r="A947">
        <v>1000211</v>
      </c>
      <c r="B947" t="s">
        <v>504</v>
      </c>
      <c r="C947" t="s">
        <v>786</v>
      </c>
      <c r="D947" t="s">
        <v>15</v>
      </c>
      <c r="E947" t="s">
        <v>71</v>
      </c>
      <c r="F947">
        <v>46</v>
      </c>
      <c r="G947" t="s">
        <v>17</v>
      </c>
      <c r="H947" t="s">
        <v>25</v>
      </c>
      <c r="I947" t="s">
        <v>26</v>
      </c>
      <c r="J947" t="s">
        <v>20</v>
      </c>
      <c r="K947" t="s">
        <v>21</v>
      </c>
      <c r="L947">
        <v>1</v>
      </c>
      <c r="M947">
        <v>18995</v>
      </c>
    </row>
    <row r="948" spans="1:13" x14ac:dyDescent="0.25">
      <c r="A948">
        <v>1005394</v>
      </c>
      <c r="B948" t="s">
        <v>418</v>
      </c>
      <c r="C948" t="s">
        <v>305</v>
      </c>
      <c r="D948" t="s">
        <v>15</v>
      </c>
      <c r="E948" t="s">
        <v>47</v>
      </c>
      <c r="F948">
        <v>21</v>
      </c>
      <c r="G948" t="s">
        <v>24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25">
      <c r="A949">
        <v>1004744</v>
      </c>
      <c r="B949" t="s">
        <v>758</v>
      </c>
      <c r="C949" t="s">
        <v>982</v>
      </c>
      <c r="D949" t="s">
        <v>15</v>
      </c>
      <c r="E949" t="s">
        <v>83</v>
      </c>
      <c r="F949">
        <v>52</v>
      </c>
      <c r="G949" t="s">
        <v>24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25">
      <c r="A950">
        <v>1001426</v>
      </c>
      <c r="B950" t="s">
        <v>708</v>
      </c>
      <c r="C950" t="s">
        <v>1411</v>
      </c>
      <c r="D950" t="s">
        <v>15</v>
      </c>
      <c r="E950" t="s">
        <v>47</v>
      </c>
      <c r="F950">
        <v>23</v>
      </c>
      <c r="G950" t="s">
        <v>17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25">
      <c r="A951">
        <v>1004430</v>
      </c>
      <c r="B951" t="s">
        <v>1412</v>
      </c>
      <c r="C951" t="s">
        <v>922</v>
      </c>
      <c r="D951" t="s">
        <v>35</v>
      </c>
      <c r="E951" t="s">
        <v>16</v>
      </c>
      <c r="F951">
        <v>32</v>
      </c>
      <c r="G951" t="s">
        <v>17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25">
      <c r="A952">
        <v>1003897</v>
      </c>
      <c r="B952" t="s">
        <v>1413</v>
      </c>
      <c r="C952" t="s">
        <v>1414</v>
      </c>
      <c r="D952" t="s">
        <v>15</v>
      </c>
      <c r="E952" t="s">
        <v>51</v>
      </c>
      <c r="F952">
        <v>66</v>
      </c>
      <c r="G952" t="s">
        <v>17</v>
      </c>
      <c r="H952" t="s">
        <v>18</v>
      </c>
      <c r="I952" t="s">
        <v>19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25">
      <c r="A953">
        <v>1004271</v>
      </c>
      <c r="B953" t="s">
        <v>1293</v>
      </c>
      <c r="C953" t="s">
        <v>1415</v>
      </c>
      <c r="D953" t="s">
        <v>15</v>
      </c>
      <c r="E953" t="s">
        <v>98</v>
      </c>
      <c r="F953">
        <v>39</v>
      </c>
      <c r="G953" t="s">
        <v>24</v>
      </c>
      <c r="H953" t="s">
        <v>18</v>
      </c>
      <c r="I953" t="s">
        <v>19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25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 t="s">
        <v>17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25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 t="s">
        <v>24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25">
      <c r="A956">
        <v>1003063</v>
      </c>
      <c r="B956" t="s">
        <v>1418</v>
      </c>
      <c r="C956" t="s">
        <v>641</v>
      </c>
      <c r="D956" t="s">
        <v>15</v>
      </c>
      <c r="E956" t="s">
        <v>47</v>
      </c>
      <c r="F956">
        <v>18</v>
      </c>
      <c r="G956" t="s">
        <v>17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25">
      <c r="A957">
        <v>1000616</v>
      </c>
      <c r="B957" t="s">
        <v>711</v>
      </c>
      <c r="C957" t="s">
        <v>1419</v>
      </c>
      <c r="D957" t="s">
        <v>15</v>
      </c>
      <c r="E957" t="s">
        <v>16</v>
      </c>
      <c r="F957">
        <v>33</v>
      </c>
      <c r="G957" t="s">
        <v>17</v>
      </c>
      <c r="H957" t="s">
        <v>18</v>
      </c>
      <c r="I957" t="s">
        <v>19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25">
      <c r="A958">
        <v>1001737</v>
      </c>
      <c r="B958" t="s">
        <v>1420</v>
      </c>
      <c r="C958" t="s">
        <v>85</v>
      </c>
      <c r="D958" t="s">
        <v>15</v>
      </c>
      <c r="E958" t="s">
        <v>98</v>
      </c>
      <c r="F958">
        <v>38</v>
      </c>
      <c r="G958" t="s">
        <v>17</v>
      </c>
      <c r="H958" t="s">
        <v>30</v>
      </c>
      <c r="I958" t="s">
        <v>31</v>
      </c>
      <c r="J958" t="s">
        <v>20</v>
      </c>
      <c r="K958" t="s">
        <v>804</v>
      </c>
      <c r="L958">
        <v>1</v>
      </c>
      <c r="M958">
        <v>18970</v>
      </c>
    </row>
    <row r="959" spans="1:13" x14ac:dyDescent="0.25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 t="s">
        <v>17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25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 t="s">
        <v>24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25">
      <c r="A961">
        <v>1004510</v>
      </c>
      <c r="B961" t="s">
        <v>1064</v>
      </c>
      <c r="C961" t="s">
        <v>1423</v>
      </c>
      <c r="D961" t="s">
        <v>15</v>
      </c>
      <c r="E961" t="s">
        <v>71</v>
      </c>
      <c r="F961">
        <v>48</v>
      </c>
      <c r="G961" t="s">
        <v>24</v>
      </c>
      <c r="H961" t="s">
        <v>37</v>
      </c>
      <c r="I961" t="s">
        <v>26</v>
      </c>
      <c r="J961" t="s">
        <v>20</v>
      </c>
      <c r="K961" t="s">
        <v>804</v>
      </c>
      <c r="L961">
        <v>2</v>
      </c>
      <c r="M961">
        <v>18964</v>
      </c>
    </row>
    <row r="962" spans="1:13" x14ac:dyDescent="0.25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 t="s">
        <v>24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25">
      <c r="A963">
        <v>1002383</v>
      </c>
      <c r="B963" t="s">
        <v>760</v>
      </c>
      <c r="C963" t="s">
        <v>1424</v>
      </c>
      <c r="D963" t="s">
        <v>35</v>
      </c>
      <c r="E963" t="s">
        <v>16</v>
      </c>
      <c r="F963">
        <v>34</v>
      </c>
      <c r="G963" t="s">
        <v>17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25">
      <c r="A964">
        <v>1005689</v>
      </c>
      <c r="B964" t="s">
        <v>1228</v>
      </c>
      <c r="C964" t="s">
        <v>1425</v>
      </c>
      <c r="D964" t="s">
        <v>15</v>
      </c>
      <c r="E964" t="s">
        <v>16</v>
      </c>
      <c r="F964">
        <v>34</v>
      </c>
      <c r="G964" t="s">
        <v>17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25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 t="s">
        <v>24</v>
      </c>
      <c r="H965" t="s">
        <v>41</v>
      </c>
      <c r="I965" t="s">
        <v>19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25">
      <c r="A966">
        <v>1001873</v>
      </c>
      <c r="B966" t="s">
        <v>74</v>
      </c>
      <c r="C966" t="s">
        <v>1143</v>
      </c>
      <c r="D966" t="s">
        <v>15</v>
      </c>
      <c r="E966" t="s">
        <v>98</v>
      </c>
      <c r="F966">
        <v>40</v>
      </c>
      <c r="G966" t="s">
        <v>24</v>
      </c>
      <c r="H966" t="s">
        <v>18</v>
      </c>
      <c r="I966" t="s">
        <v>19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25">
      <c r="A967">
        <v>1004508</v>
      </c>
      <c r="B967" t="s">
        <v>122</v>
      </c>
      <c r="C967" t="s">
        <v>1426</v>
      </c>
      <c r="D967" t="s">
        <v>15</v>
      </c>
      <c r="E967" t="s">
        <v>16</v>
      </c>
      <c r="F967">
        <v>30</v>
      </c>
      <c r="G967" t="s">
        <v>24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25">
      <c r="A968">
        <v>1002552</v>
      </c>
      <c r="B968" t="s">
        <v>1427</v>
      </c>
      <c r="C968" t="s">
        <v>1428</v>
      </c>
      <c r="D968" t="s">
        <v>35</v>
      </c>
      <c r="E968" t="s">
        <v>16</v>
      </c>
      <c r="F968">
        <v>30</v>
      </c>
      <c r="G968" t="s">
        <v>24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25">
      <c r="A969">
        <v>1003669</v>
      </c>
      <c r="B969" t="s">
        <v>1286</v>
      </c>
      <c r="C969" t="s">
        <v>1333</v>
      </c>
      <c r="D969" t="s">
        <v>15</v>
      </c>
      <c r="E969" t="s">
        <v>16</v>
      </c>
      <c r="F969">
        <v>34</v>
      </c>
      <c r="G969" t="s">
        <v>17</v>
      </c>
      <c r="H969" t="s">
        <v>18</v>
      </c>
      <c r="I969" t="s">
        <v>19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25">
      <c r="A970">
        <v>1005749</v>
      </c>
      <c r="B970" t="s">
        <v>695</v>
      </c>
      <c r="C970" t="s">
        <v>1429</v>
      </c>
      <c r="D970" t="s">
        <v>35</v>
      </c>
      <c r="E970" t="s">
        <v>16</v>
      </c>
      <c r="F970">
        <v>30</v>
      </c>
      <c r="G970" t="s">
        <v>24</v>
      </c>
      <c r="H970" t="s">
        <v>37</v>
      </c>
      <c r="I970" t="s">
        <v>26</v>
      </c>
      <c r="J970" t="s">
        <v>20</v>
      </c>
      <c r="K970" t="s">
        <v>804</v>
      </c>
      <c r="L970">
        <v>3</v>
      </c>
      <c r="M970">
        <v>18953</v>
      </c>
    </row>
    <row r="971" spans="1:13" x14ac:dyDescent="0.25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 t="s">
        <v>17</v>
      </c>
      <c r="H971" t="s">
        <v>18</v>
      </c>
      <c r="I971" t="s">
        <v>19</v>
      </c>
      <c r="J971" t="s">
        <v>20</v>
      </c>
      <c r="K971" t="s">
        <v>804</v>
      </c>
      <c r="L971">
        <v>1</v>
      </c>
      <c r="M971">
        <v>18953</v>
      </c>
    </row>
    <row r="972" spans="1:13" x14ac:dyDescent="0.25">
      <c r="A972">
        <v>1005780</v>
      </c>
      <c r="B972" t="s">
        <v>1431</v>
      </c>
      <c r="C972" t="s">
        <v>1432</v>
      </c>
      <c r="D972" t="s">
        <v>15</v>
      </c>
      <c r="E972" t="s">
        <v>47</v>
      </c>
      <c r="F972">
        <v>20</v>
      </c>
      <c r="G972" t="s">
        <v>17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25">
      <c r="A973">
        <v>1000117</v>
      </c>
      <c r="B973" t="s">
        <v>1433</v>
      </c>
      <c r="C973" t="s">
        <v>1434</v>
      </c>
      <c r="D973" t="s">
        <v>15</v>
      </c>
      <c r="E973" t="s">
        <v>16</v>
      </c>
      <c r="F973">
        <v>29</v>
      </c>
      <c r="G973" t="s">
        <v>17</v>
      </c>
      <c r="H973" t="s">
        <v>18</v>
      </c>
      <c r="I973" t="s">
        <v>19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25">
      <c r="A974">
        <v>1005099</v>
      </c>
      <c r="B974" t="s">
        <v>1435</v>
      </c>
      <c r="C974" t="s">
        <v>1312</v>
      </c>
      <c r="D974" t="s">
        <v>15</v>
      </c>
      <c r="E974" t="s">
        <v>47</v>
      </c>
      <c r="F974">
        <v>24</v>
      </c>
      <c r="G974" t="s">
        <v>24</v>
      </c>
      <c r="H974" t="s">
        <v>25</v>
      </c>
      <c r="I974" t="s">
        <v>26</v>
      </c>
      <c r="J974" t="s">
        <v>27</v>
      </c>
      <c r="K974" t="s">
        <v>21</v>
      </c>
      <c r="L974">
        <v>4</v>
      </c>
      <c r="M974">
        <v>18891</v>
      </c>
    </row>
    <row r="975" spans="1:13" x14ac:dyDescent="0.25">
      <c r="A975">
        <v>1002456</v>
      </c>
      <c r="B975" t="s">
        <v>842</v>
      </c>
      <c r="C975" t="s">
        <v>893</v>
      </c>
      <c r="D975" t="s">
        <v>15</v>
      </c>
      <c r="E975" t="s">
        <v>16</v>
      </c>
      <c r="F975">
        <v>34</v>
      </c>
      <c r="G975" t="s">
        <v>24</v>
      </c>
      <c r="H975" t="s">
        <v>25</v>
      </c>
      <c r="I975" t="s">
        <v>26</v>
      </c>
      <c r="J975" t="s">
        <v>52</v>
      </c>
      <c r="K975" t="s">
        <v>21</v>
      </c>
      <c r="L975">
        <v>3</v>
      </c>
      <c r="M975">
        <v>18858</v>
      </c>
    </row>
    <row r="976" spans="1:13" x14ac:dyDescent="0.25">
      <c r="A976">
        <v>1003626</v>
      </c>
      <c r="B976" t="s">
        <v>22</v>
      </c>
      <c r="C976" t="s">
        <v>1436</v>
      </c>
      <c r="D976" t="s">
        <v>15</v>
      </c>
      <c r="E976" t="s">
        <v>16</v>
      </c>
      <c r="F976">
        <v>35</v>
      </c>
      <c r="G976" t="s">
        <v>24</v>
      </c>
      <c r="H976" t="s">
        <v>30</v>
      </c>
      <c r="I976" t="s">
        <v>31</v>
      </c>
      <c r="J976" t="s">
        <v>61</v>
      </c>
      <c r="K976" t="s">
        <v>21</v>
      </c>
      <c r="L976">
        <v>3</v>
      </c>
      <c r="M976">
        <v>18856</v>
      </c>
    </row>
    <row r="977" spans="1:13" x14ac:dyDescent="0.25">
      <c r="A977">
        <v>1001181</v>
      </c>
      <c r="B977" t="s">
        <v>466</v>
      </c>
      <c r="C977" t="s">
        <v>1437</v>
      </c>
      <c r="D977" t="s">
        <v>15</v>
      </c>
      <c r="E977" t="s">
        <v>98</v>
      </c>
      <c r="F977">
        <v>43</v>
      </c>
      <c r="G977" t="s">
        <v>24</v>
      </c>
      <c r="H977" t="s">
        <v>25</v>
      </c>
      <c r="I977" t="s">
        <v>26</v>
      </c>
      <c r="J977" t="s">
        <v>32</v>
      </c>
      <c r="K977" t="s">
        <v>21</v>
      </c>
      <c r="L977">
        <v>1</v>
      </c>
      <c r="M977">
        <v>18851</v>
      </c>
    </row>
    <row r="978" spans="1:13" x14ac:dyDescent="0.25">
      <c r="A978">
        <v>1004089</v>
      </c>
      <c r="B978" t="s">
        <v>731</v>
      </c>
      <c r="C978" t="s">
        <v>1438</v>
      </c>
      <c r="D978" t="s">
        <v>15</v>
      </c>
      <c r="E978" t="s">
        <v>16</v>
      </c>
      <c r="F978">
        <v>32</v>
      </c>
      <c r="G978" t="s">
        <v>24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25">
      <c r="A979">
        <v>1001837</v>
      </c>
      <c r="B979" t="s">
        <v>289</v>
      </c>
      <c r="C979" t="s">
        <v>1439</v>
      </c>
      <c r="D979" t="s">
        <v>15</v>
      </c>
      <c r="E979" t="s">
        <v>16</v>
      </c>
      <c r="F979">
        <v>29</v>
      </c>
      <c r="G979" t="s">
        <v>17</v>
      </c>
      <c r="H979" t="s">
        <v>25</v>
      </c>
      <c r="I979" t="s">
        <v>26</v>
      </c>
      <c r="J979" t="s">
        <v>27</v>
      </c>
      <c r="K979" t="s">
        <v>21</v>
      </c>
      <c r="L979">
        <v>1</v>
      </c>
      <c r="M979">
        <v>18828</v>
      </c>
    </row>
    <row r="980" spans="1:13" x14ac:dyDescent="0.25">
      <c r="A980">
        <v>1004088</v>
      </c>
      <c r="B980" t="s">
        <v>1440</v>
      </c>
      <c r="C980" t="s">
        <v>1441</v>
      </c>
      <c r="D980" t="s">
        <v>15</v>
      </c>
      <c r="E980" t="s">
        <v>16</v>
      </c>
      <c r="F980">
        <v>28</v>
      </c>
      <c r="G980" t="s">
        <v>24</v>
      </c>
      <c r="H980" t="s">
        <v>25</v>
      </c>
      <c r="I980" t="s">
        <v>26</v>
      </c>
      <c r="J980" t="s">
        <v>61</v>
      </c>
      <c r="K980" t="s">
        <v>21</v>
      </c>
      <c r="L980">
        <v>2</v>
      </c>
      <c r="M980">
        <v>18801</v>
      </c>
    </row>
    <row r="981" spans="1:13" x14ac:dyDescent="0.25">
      <c r="A981">
        <v>1003056</v>
      </c>
      <c r="B981" t="s">
        <v>1442</v>
      </c>
      <c r="C981" t="s">
        <v>884</v>
      </c>
      <c r="D981" t="s">
        <v>15</v>
      </c>
      <c r="E981" t="s">
        <v>16</v>
      </c>
      <c r="F981">
        <v>27</v>
      </c>
      <c r="G981" t="s">
        <v>17</v>
      </c>
      <c r="H981" t="s">
        <v>25</v>
      </c>
      <c r="I981" t="s">
        <v>26</v>
      </c>
      <c r="J981" t="s">
        <v>73</v>
      </c>
      <c r="K981" t="s">
        <v>21</v>
      </c>
      <c r="L981">
        <v>4</v>
      </c>
      <c r="M981">
        <v>18798</v>
      </c>
    </row>
    <row r="982" spans="1:13" x14ac:dyDescent="0.25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 t="s">
        <v>17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25">
      <c r="A983">
        <v>1001312</v>
      </c>
      <c r="B983" t="s">
        <v>717</v>
      </c>
      <c r="C983" t="s">
        <v>376</v>
      </c>
      <c r="D983" t="s">
        <v>15</v>
      </c>
      <c r="E983" t="s">
        <v>16</v>
      </c>
      <c r="F983">
        <v>34</v>
      </c>
      <c r="G983" t="s">
        <v>24</v>
      </c>
      <c r="H983" t="s">
        <v>25</v>
      </c>
      <c r="I983" t="s">
        <v>26</v>
      </c>
      <c r="J983" t="s">
        <v>73</v>
      </c>
      <c r="K983" t="s">
        <v>21</v>
      </c>
      <c r="L983">
        <v>1</v>
      </c>
      <c r="M983">
        <v>18782</v>
      </c>
    </row>
    <row r="984" spans="1:13" x14ac:dyDescent="0.25">
      <c r="A984">
        <v>1000667</v>
      </c>
      <c r="B984" t="s">
        <v>1251</v>
      </c>
      <c r="C984" t="s">
        <v>489</v>
      </c>
      <c r="D984" t="s">
        <v>15</v>
      </c>
      <c r="E984" t="s">
        <v>16</v>
      </c>
      <c r="F984">
        <v>30</v>
      </c>
      <c r="G984" t="s">
        <v>17</v>
      </c>
      <c r="H984" t="s">
        <v>18</v>
      </c>
      <c r="I984" t="s">
        <v>19</v>
      </c>
      <c r="J984" t="s">
        <v>80</v>
      </c>
      <c r="K984" t="s">
        <v>21</v>
      </c>
      <c r="L984">
        <v>3</v>
      </c>
      <c r="M984">
        <v>18780</v>
      </c>
    </row>
    <row r="985" spans="1:13" x14ac:dyDescent="0.25">
      <c r="A985">
        <v>1000121</v>
      </c>
      <c r="B985" t="s">
        <v>439</v>
      </c>
      <c r="C985" t="s">
        <v>23</v>
      </c>
      <c r="D985" t="s">
        <v>15</v>
      </c>
      <c r="E985" t="s">
        <v>98</v>
      </c>
      <c r="F985">
        <v>38</v>
      </c>
      <c r="G985" t="s">
        <v>17</v>
      </c>
      <c r="H985" t="s">
        <v>25</v>
      </c>
      <c r="I985" t="s">
        <v>26</v>
      </c>
      <c r="J985" t="s">
        <v>27</v>
      </c>
      <c r="K985" t="s">
        <v>21</v>
      </c>
      <c r="L985">
        <v>3</v>
      </c>
      <c r="M985">
        <v>18770</v>
      </c>
    </row>
    <row r="986" spans="1:13" x14ac:dyDescent="0.25">
      <c r="A986">
        <v>1004085</v>
      </c>
      <c r="B986" t="s">
        <v>1345</v>
      </c>
      <c r="C986" t="s">
        <v>1444</v>
      </c>
      <c r="D986" t="s">
        <v>35</v>
      </c>
      <c r="E986" t="s">
        <v>16</v>
      </c>
      <c r="F986">
        <v>27</v>
      </c>
      <c r="G986" t="s">
        <v>17</v>
      </c>
      <c r="H986" t="s">
        <v>129</v>
      </c>
      <c r="I986" t="s">
        <v>26</v>
      </c>
      <c r="J986" t="s">
        <v>20</v>
      </c>
      <c r="K986" t="s">
        <v>21</v>
      </c>
      <c r="L986">
        <v>3</v>
      </c>
      <c r="M986">
        <v>18688</v>
      </c>
    </row>
    <row r="987" spans="1:13" x14ac:dyDescent="0.25">
      <c r="A987">
        <v>1001051</v>
      </c>
      <c r="B987" t="s">
        <v>478</v>
      </c>
      <c r="C987" t="s">
        <v>589</v>
      </c>
      <c r="D987" t="s">
        <v>35</v>
      </c>
      <c r="E987" t="s">
        <v>16</v>
      </c>
      <c r="F987">
        <v>30</v>
      </c>
      <c r="G987" t="s">
        <v>24</v>
      </c>
      <c r="H987" t="s">
        <v>72</v>
      </c>
      <c r="I987" t="s">
        <v>31</v>
      </c>
      <c r="J987" t="s">
        <v>61</v>
      </c>
      <c r="K987" t="s">
        <v>21</v>
      </c>
      <c r="L987">
        <v>2</v>
      </c>
      <c r="M987">
        <v>18685</v>
      </c>
    </row>
    <row r="988" spans="1:13" x14ac:dyDescent="0.25">
      <c r="A988">
        <v>1004452</v>
      </c>
      <c r="B988" t="s">
        <v>1445</v>
      </c>
      <c r="C988" t="s">
        <v>1446</v>
      </c>
      <c r="D988" t="s">
        <v>35</v>
      </c>
      <c r="E988" t="s">
        <v>16</v>
      </c>
      <c r="F988">
        <v>30</v>
      </c>
      <c r="G988" t="s">
        <v>17</v>
      </c>
      <c r="H988" t="s">
        <v>118</v>
      </c>
      <c r="I988" t="s">
        <v>119</v>
      </c>
      <c r="J988" t="s">
        <v>73</v>
      </c>
      <c r="K988" t="s">
        <v>21</v>
      </c>
      <c r="L988">
        <v>1</v>
      </c>
      <c r="M988">
        <v>18679</v>
      </c>
    </row>
    <row r="989" spans="1:13" x14ac:dyDescent="0.25">
      <c r="A989">
        <v>1005749</v>
      </c>
      <c r="B989" t="s">
        <v>695</v>
      </c>
      <c r="C989" t="s">
        <v>1447</v>
      </c>
      <c r="D989" t="s">
        <v>35</v>
      </c>
      <c r="E989" t="s">
        <v>16</v>
      </c>
      <c r="F989">
        <v>31</v>
      </c>
      <c r="G989" t="s">
        <v>17</v>
      </c>
      <c r="H989" t="s">
        <v>18</v>
      </c>
      <c r="I989" t="s">
        <v>19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25">
      <c r="A990">
        <v>1000053</v>
      </c>
      <c r="B990" t="s">
        <v>369</v>
      </c>
      <c r="C990" t="s">
        <v>324</v>
      </c>
      <c r="D990" t="s">
        <v>15</v>
      </c>
      <c r="E990" t="s">
        <v>16</v>
      </c>
      <c r="F990">
        <v>31</v>
      </c>
      <c r="G990" t="s">
        <v>24</v>
      </c>
      <c r="H990" t="s">
        <v>25</v>
      </c>
      <c r="I990" t="s">
        <v>26</v>
      </c>
      <c r="J990" t="s">
        <v>73</v>
      </c>
      <c r="K990" t="s">
        <v>21</v>
      </c>
      <c r="L990">
        <v>3</v>
      </c>
      <c r="M990">
        <v>18614</v>
      </c>
    </row>
    <row r="991" spans="1:13" x14ac:dyDescent="0.25">
      <c r="A991">
        <v>1003796</v>
      </c>
      <c r="B991" t="s">
        <v>805</v>
      </c>
      <c r="C991" t="s">
        <v>1021</v>
      </c>
      <c r="D991" t="s">
        <v>15</v>
      </c>
      <c r="E991" t="s">
        <v>71</v>
      </c>
      <c r="F991">
        <v>48</v>
      </c>
      <c r="G991" t="s">
        <v>17</v>
      </c>
      <c r="H991" t="s">
        <v>25</v>
      </c>
      <c r="I991" t="s">
        <v>26</v>
      </c>
      <c r="J991" t="s">
        <v>57</v>
      </c>
      <c r="K991" t="s">
        <v>21</v>
      </c>
      <c r="L991">
        <v>2</v>
      </c>
      <c r="M991">
        <v>18612</v>
      </c>
    </row>
    <row r="992" spans="1:13" x14ac:dyDescent="0.25">
      <c r="A992">
        <v>1003562</v>
      </c>
      <c r="B992" t="s">
        <v>872</v>
      </c>
      <c r="C992" t="s">
        <v>1324</v>
      </c>
      <c r="D992" t="s">
        <v>35</v>
      </c>
      <c r="E992" t="s">
        <v>16</v>
      </c>
      <c r="F992">
        <v>28</v>
      </c>
      <c r="G992" t="s">
        <v>17</v>
      </c>
      <c r="H992" t="s">
        <v>291</v>
      </c>
      <c r="I992" t="s">
        <v>119</v>
      </c>
      <c r="J992" t="s">
        <v>140</v>
      </c>
      <c r="K992" t="s">
        <v>21</v>
      </c>
      <c r="L992">
        <v>4</v>
      </c>
      <c r="M992">
        <v>18609</v>
      </c>
    </row>
    <row r="993" spans="1:13" x14ac:dyDescent="0.25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 t="s">
        <v>17</v>
      </c>
      <c r="H993" t="s">
        <v>25</v>
      </c>
      <c r="I993" t="s">
        <v>26</v>
      </c>
      <c r="J993" t="s">
        <v>27</v>
      </c>
      <c r="K993" t="s">
        <v>21</v>
      </c>
      <c r="L993">
        <v>3</v>
      </c>
      <c r="M993">
        <v>18608</v>
      </c>
    </row>
    <row r="994" spans="1:13" x14ac:dyDescent="0.25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 t="s">
        <v>17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25">
      <c r="A995">
        <v>1004680</v>
      </c>
      <c r="B995" t="s">
        <v>514</v>
      </c>
      <c r="C995" t="s">
        <v>77</v>
      </c>
      <c r="D995" t="s">
        <v>15</v>
      </c>
      <c r="E995" t="s">
        <v>98</v>
      </c>
      <c r="F995">
        <v>39</v>
      </c>
      <c r="G995" t="s">
        <v>17</v>
      </c>
      <c r="H995" t="s">
        <v>30</v>
      </c>
      <c r="I995" t="s">
        <v>31</v>
      </c>
      <c r="J995" t="s">
        <v>57</v>
      </c>
      <c r="K995" t="s">
        <v>21</v>
      </c>
      <c r="L995">
        <v>4</v>
      </c>
      <c r="M995">
        <v>18583</v>
      </c>
    </row>
    <row r="996" spans="1:13" x14ac:dyDescent="0.25">
      <c r="A996">
        <v>1003301</v>
      </c>
      <c r="B996" t="s">
        <v>1233</v>
      </c>
      <c r="C996" t="s">
        <v>755</v>
      </c>
      <c r="D996" t="s">
        <v>35</v>
      </c>
      <c r="E996" t="s">
        <v>16</v>
      </c>
      <c r="F996">
        <v>34</v>
      </c>
      <c r="G996" t="s">
        <v>17</v>
      </c>
      <c r="H996" t="s">
        <v>409</v>
      </c>
      <c r="I996" t="s">
        <v>31</v>
      </c>
      <c r="J996" t="s">
        <v>52</v>
      </c>
      <c r="K996" t="s">
        <v>21</v>
      </c>
      <c r="L996">
        <v>3</v>
      </c>
      <c r="M996">
        <v>18580</v>
      </c>
    </row>
    <row r="997" spans="1:13" x14ac:dyDescent="0.25">
      <c r="A997">
        <v>1001748</v>
      </c>
      <c r="B997" t="s">
        <v>304</v>
      </c>
      <c r="C997" t="s">
        <v>1450</v>
      </c>
      <c r="D997" t="s">
        <v>15</v>
      </c>
      <c r="E997" t="s">
        <v>83</v>
      </c>
      <c r="F997">
        <v>53</v>
      </c>
      <c r="G997" t="s">
        <v>17</v>
      </c>
      <c r="H997" t="s">
        <v>25</v>
      </c>
      <c r="I997" t="s">
        <v>26</v>
      </c>
      <c r="J997" t="s">
        <v>20</v>
      </c>
      <c r="K997" t="s">
        <v>21</v>
      </c>
      <c r="L997">
        <v>3</v>
      </c>
      <c r="M997">
        <v>18573</v>
      </c>
    </row>
    <row r="998" spans="1:13" x14ac:dyDescent="0.25">
      <c r="A998">
        <v>1002279</v>
      </c>
      <c r="B998" t="s">
        <v>298</v>
      </c>
      <c r="C998" t="s">
        <v>1451</v>
      </c>
      <c r="D998" t="s">
        <v>15</v>
      </c>
      <c r="E998" t="s">
        <v>83</v>
      </c>
      <c r="F998">
        <v>51</v>
      </c>
      <c r="G998" t="s">
        <v>24</v>
      </c>
      <c r="H998" t="s">
        <v>25</v>
      </c>
      <c r="I998" t="s">
        <v>26</v>
      </c>
      <c r="J998" t="s">
        <v>64</v>
      </c>
      <c r="K998" t="s">
        <v>21</v>
      </c>
      <c r="L998">
        <v>4</v>
      </c>
      <c r="M998">
        <v>18568</v>
      </c>
    </row>
    <row r="999" spans="1:13" x14ac:dyDescent="0.25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 t="s">
        <v>17</v>
      </c>
      <c r="H999" t="s">
        <v>18</v>
      </c>
      <c r="I999" t="s">
        <v>19</v>
      </c>
      <c r="J999" t="s">
        <v>27</v>
      </c>
      <c r="K999" t="s">
        <v>21</v>
      </c>
      <c r="L999">
        <v>3</v>
      </c>
      <c r="M999">
        <v>18559</v>
      </c>
    </row>
    <row r="1000" spans="1:13" x14ac:dyDescent="0.25">
      <c r="A1000">
        <v>1001571</v>
      </c>
      <c r="B1000" t="s">
        <v>1285</v>
      </c>
      <c r="C1000" t="s">
        <v>1361</v>
      </c>
      <c r="D1000" t="s">
        <v>15</v>
      </c>
      <c r="E1000" t="s">
        <v>16</v>
      </c>
      <c r="F1000">
        <v>27</v>
      </c>
      <c r="G1000" t="s">
        <v>17</v>
      </c>
      <c r="H1000" t="s">
        <v>25</v>
      </c>
      <c r="I1000" t="s">
        <v>26</v>
      </c>
      <c r="J1000" t="s">
        <v>61</v>
      </c>
      <c r="K1000" t="s">
        <v>21</v>
      </c>
      <c r="L1000">
        <v>4</v>
      </c>
      <c r="M1000">
        <v>18536</v>
      </c>
    </row>
    <row r="1001" spans="1:13" x14ac:dyDescent="0.25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 t="s">
        <v>17</v>
      </c>
      <c r="H1001" t="s">
        <v>30</v>
      </c>
      <c r="I1001" t="s">
        <v>31</v>
      </c>
      <c r="J1001" t="s">
        <v>57</v>
      </c>
      <c r="K1001" t="s">
        <v>21</v>
      </c>
      <c r="L1001">
        <v>4</v>
      </c>
      <c r="M1001">
        <v>18516</v>
      </c>
    </row>
    <row r="1002" spans="1:13" x14ac:dyDescent="0.25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 t="s">
        <v>17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25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 t="s">
        <v>24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25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 t="s">
        <v>17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25">
      <c r="A1005">
        <v>1002131</v>
      </c>
      <c r="B1005" t="s">
        <v>151</v>
      </c>
      <c r="C1005" t="s">
        <v>1456</v>
      </c>
      <c r="D1005" t="s">
        <v>15</v>
      </c>
      <c r="E1005" t="s">
        <v>16</v>
      </c>
      <c r="F1005">
        <v>35</v>
      </c>
      <c r="G1005" t="s">
        <v>24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25">
      <c r="A1006">
        <v>1001150</v>
      </c>
      <c r="B1006" t="s">
        <v>457</v>
      </c>
      <c r="C1006" t="s">
        <v>1457</v>
      </c>
      <c r="D1006" t="s">
        <v>35</v>
      </c>
      <c r="E1006" t="s">
        <v>16</v>
      </c>
      <c r="F1006">
        <v>27</v>
      </c>
      <c r="G1006" t="s">
        <v>24</v>
      </c>
      <c r="H1006" t="s">
        <v>18</v>
      </c>
      <c r="I1006" t="s">
        <v>19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25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 t="s">
        <v>17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25">
      <c r="A1008">
        <v>1001299</v>
      </c>
      <c r="B1008" t="s">
        <v>1458</v>
      </c>
      <c r="C1008" t="s">
        <v>1439</v>
      </c>
      <c r="D1008" t="s">
        <v>35</v>
      </c>
      <c r="E1008" t="s">
        <v>16</v>
      </c>
      <c r="F1008">
        <v>31</v>
      </c>
      <c r="G1008" t="s">
        <v>17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25">
      <c r="A1009">
        <v>1002887</v>
      </c>
      <c r="B1009" t="s">
        <v>1459</v>
      </c>
      <c r="C1009" t="s">
        <v>960</v>
      </c>
      <c r="D1009" t="s">
        <v>15</v>
      </c>
      <c r="E1009" t="s">
        <v>16</v>
      </c>
      <c r="F1009">
        <v>26</v>
      </c>
      <c r="G1009" t="s">
        <v>24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25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 t="s">
        <v>17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25">
      <c r="A1011">
        <v>1000971</v>
      </c>
      <c r="B1011" t="s">
        <v>404</v>
      </c>
      <c r="C1011" t="s">
        <v>1461</v>
      </c>
      <c r="D1011" t="s">
        <v>15</v>
      </c>
      <c r="E1011" t="s">
        <v>16</v>
      </c>
      <c r="F1011">
        <v>31</v>
      </c>
      <c r="G1011" t="s">
        <v>24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25">
      <c r="A1012">
        <v>1003965</v>
      </c>
      <c r="B1012" t="s">
        <v>810</v>
      </c>
      <c r="C1012" t="s">
        <v>1077</v>
      </c>
      <c r="D1012" t="s">
        <v>15</v>
      </c>
      <c r="E1012" t="s">
        <v>47</v>
      </c>
      <c r="F1012">
        <v>24</v>
      </c>
      <c r="G1012" t="s">
        <v>17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25">
      <c r="A1013">
        <v>1002507</v>
      </c>
      <c r="B1013" t="s">
        <v>665</v>
      </c>
      <c r="C1013" t="s">
        <v>1462</v>
      </c>
      <c r="D1013" t="s">
        <v>15</v>
      </c>
      <c r="E1013" t="s">
        <v>16</v>
      </c>
      <c r="F1013">
        <v>35</v>
      </c>
      <c r="G1013" t="s">
        <v>24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25">
      <c r="A1014">
        <v>1000996</v>
      </c>
      <c r="B1014" t="s">
        <v>551</v>
      </c>
      <c r="C1014" t="s">
        <v>1245</v>
      </c>
      <c r="D1014" t="s">
        <v>15</v>
      </c>
      <c r="E1014" t="s">
        <v>16</v>
      </c>
      <c r="F1014">
        <v>31</v>
      </c>
      <c r="G1014" t="s">
        <v>17</v>
      </c>
      <c r="H1014" t="s">
        <v>18</v>
      </c>
      <c r="I1014" t="s">
        <v>19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25">
      <c r="A1015">
        <v>1004085</v>
      </c>
      <c r="B1015" t="s">
        <v>1345</v>
      </c>
      <c r="C1015" t="s">
        <v>1463</v>
      </c>
      <c r="D1015" t="s">
        <v>35</v>
      </c>
      <c r="E1015" t="s">
        <v>16</v>
      </c>
      <c r="F1015">
        <v>30</v>
      </c>
      <c r="G1015" t="s">
        <v>24</v>
      </c>
      <c r="H1015" t="s">
        <v>18</v>
      </c>
      <c r="I1015" t="s">
        <v>19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25">
      <c r="A1016">
        <v>1000454</v>
      </c>
      <c r="B1016" t="s">
        <v>1464</v>
      </c>
      <c r="C1016" t="s">
        <v>1465</v>
      </c>
      <c r="D1016" t="s">
        <v>15</v>
      </c>
      <c r="E1016" t="s">
        <v>16</v>
      </c>
      <c r="F1016">
        <v>32</v>
      </c>
      <c r="G1016" t="s">
        <v>17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25">
      <c r="A1017">
        <v>1003821</v>
      </c>
      <c r="B1017" t="s">
        <v>820</v>
      </c>
      <c r="C1017" t="s">
        <v>1466</v>
      </c>
      <c r="D1017" t="s">
        <v>15</v>
      </c>
      <c r="E1017" t="s">
        <v>16</v>
      </c>
      <c r="F1017">
        <v>30</v>
      </c>
      <c r="G1017" t="s">
        <v>24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25">
      <c r="A1018">
        <v>1001912</v>
      </c>
      <c r="B1018" t="s">
        <v>289</v>
      </c>
      <c r="C1018" t="s">
        <v>1467</v>
      </c>
      <c r="D1018" t="s">
        <v>15</v>
      </c>
      <c r="E1018" t="s">
        <v>16</v>
      </c>
      <c r="F1018">
        <v>33</v>
      </c>
      <c r="G1018" t="s">
        <v>17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25">
      <c r="A1019">
        <v>1005795</v>
      </c>
      <c r="B1019" t="s">
        <v>954</v>
      </c>
      <c r="C1019" t="s">
        <v>1408</v>
      </c>
      <c r="D1019" t="s">
        <v>35</v>
      </c>
      <c r="E1019" t="s">
        <v>16</v>
      </c>
      <c r="F1019">
        <v>30</v>
      </c>
      <c r="G1019" t="s">
        <v>17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25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 t="s">
        <v>24</v>
      </c>
      <c r="H1020" t="s">
        <v>41</v>
      </c>
      <c r="I1020" t="s">
        <v>19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25">
      <c r="A1021">
        <v>1002761</v>
      </c>
      <c r="B1021" t="s">
        <v>1469</v>
      </c>
      <c r="C1021" t="s">
        <v>912</v>
      </c>
      <c r="D1021" t="s">
        <v>15</v>
      </c>
      <c r="E1021" t="s">
        <v>98</v>
      </c>
      <c r="F1021">
        <v>36</v>
      </c>
      <c r="G1021" t="s">
        <v>24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25">
      <c r="A1022">
        <v>1004823</v>
      </c>
      <c r="B1022" t="s">
        <v>476</v>
      </c>
      <c r="C1022" t="s">
        <v>1470</v>
      </c>
      <c r="D1022" t="s">
        <v>15</v>
      </c>
      <c r="E1022" t="s">
        <v>47</v>
      </c>
      <c r="F1022">
        <v>24</v>
      </c>
      <c r="G1022" t="s">
        <v>24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25">
      <c r="A1023">
        <v>1004950</v>
      </c>
      <c r="B1023" t="s">
        <v>1041</v>
      </c>
      <c r="C1023" t="s">
        <v>1471</v>
      </c>
      <c r="D1023" t="s">
        <v>35</v>
      </c>
      <c r="E1023" t="s">
        <v>16</v>
      </c>
      <c r="F1023">
        <v>28</v>
      </c>
      <c r="G1023" t="s">
        <v>24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25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 t="s">
        <v>17</v>
      </c>
      <c r="H1024" t="s">
        <v>18</v>
      </c>
      <c r="I1024" t="s">
        <v>19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25">
      <c r="A1025">
        <v>1005222</v>
      </c>
      <c r="B1025" t="s">
        <v>1473</v>
      </c>
      <c r="C1025" t="s">
        <v>1474</v>
      </c>
      <c r="D1025" t="s">
        <v>15</v>
      </c>
      <c r="E1025" t="s">
        <v>16</v>
      </c>
      <c r="F1025">
        <v>35</v>
      </c>
      <c r="G1025" t="s">
        <v>17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25">
      <c r="A1026">
        <v>1003471</v>
      </c>
      <c r="B1026" t="s">
        <v>1475</v>
      </c>
      <c r="C1026" t="s">
        <v>221</v>
      </c>
      <c r="D1026" t="s">
        <v>15</v>
      </c>
      <c r="E1026" t="s">
        <v>47</v>
      </c>
      <c r="F1026">
        <v>21</v>
      </c>
      <c r="G1026" t="s">
        <v>24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25">
      <c r="A1027">
        <v>1005464</v>
      </c>
      <c r="B1027" t="s">
        <v>1476</v>
      </c>
      <c r="C1027" t="s">
        <v>1477</v>
      </c>
      <c r="D1027" t="s">
        <v>15</v>
      </c>
      <c r="E1027" t="s">
        <v>98</v>
      </c>
      <c r="F1027">
        <v>37</v>
      </c>
      <c r="G1027" t="s">
        <v>24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25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 t="s">
        <v>17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25">
      <c r="A1029">
        <v>1002459</v>
      </c>
      <c r="B1029" t="s">
        <v>719</v>
      </c>
      <c r="C1029" t="s">
        <v>1478</v>
      </c>
      <c r="D1029" t="s">
        <v>15</v>
      </c>
      <c r="E1029" t="s">
        <v>83</v>
      </c>
      <c r="F1029">
        <v>55</v>
      </c>
      <c r="G1029" t="s">
        <v>17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25">
      <c r="A1030">
        <v>1003476</v>
      </c>
      <c r="B1030" t="s">
        <v>1180</v>
      </c>
      <c r="C1030" t="s">
        <v>1479</v>
      </c>
      <c r="D1030" t="s">
        <v>15</v>
      </c>
      <c r="E1030" t="s">
        <v>83</v>
      </c>
      <c r="F1030">
        <v>55</v>
      </c>
      <c r="G1030" t="s">
        <v>24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25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 t="s">
        <v>17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25">
      <c r="A1032">
        <v>1002340</v>
      </c>
      <c r="B1032" t="s">
        <v>104</v>
      </c>
      <c r="C1032" t="s">
        <v>799</v>
      </c>
      <c r="D1032" t="s">
        <v>15</v>
      </c>
      <c r="E1032" t="s">
        <v>98</v>
      </c>
      <c r="F1032">
        <v>36</v>
      </c>
      <c r="G1032" t="s">
        <v>24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25">
      <c r="A1033">
        <v>1003650</v>
      </c>
      <c r="B1033" t="s">
        <v>55</v>
      </c>
      <c r="C1033" t="s">
        <v>1481</v>
      </c>
      <c r="D1033" t="s">
        <v>15</v>
      </c>
      <c r="E1033" t="s">
        <v>16</v>
      </c>
      <c r="F1033">
        <v>31</v>
      </c>
      <c r="G1033" t="s">
        <v>24</v>
      </c>
      <c r="H1033" t="s">
        <v>41</v>
      </c>
      <c r="I1033" t="s">
        <v>19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25">
      <c r="A1034">
        <v>1003665</v>
      </c>
      <c r="B1034" t="s">
        <v>1482</v>
      </c>
      <c r="C1034" t="s">
        <v>961</v>
      </c>
      <c r="D1034" t="s">
        <v>15</v>
      </c>
      <c r="E1034" t="s">
        <v>16</v>
      </c>
      <c r="F1034">
        <v>35</v>
      </c>
      <c r="G1034" t="s">
        <v>17</v>
      </c>
      <c r="H1034" t="s">
        <v>37</v>
      </c>
      <c r="I1034" t="s">
        <v>26</v>
      </c>
      <c r="J1034" t="s">
        <v>20</v>
      </c>
      <c r="K1034" t="s">
        <v>215</v>
      </c>
      <c r="L1034">
        <v>2</v>
      </c>
      <c r="M1034">
        <v>16928</v>
      </c>
    </row>
    <row r="1035" spans="1:13" x14ac:dyDescent="0.25">
      <c r="A1035">
        <v>1000005</v>
      </c>
      <c r="B1035" t="s">
        <v>1483</v>
      </c>
      <c r="C1035" t="s">
        <v>1443</v>
      </c>
      <c r="D1035" t="s">
        <v>15</v>
      </c>
      <c r="E1035" t="s">
        <v>16</v>
      </c>
      <c r="F1035">
        <v>27</v>
      </c>
      <c r="G1035" t="s">
        <v>17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25">
      <c r="A1036">
        <v>1004915</v>
      </c>
      <c r="B1036" t="s">
        <v>1464</v>
      </c>
      <c r="C1036" t="s">
        <v>1484</v>
      </c>
      <c r="D1036" t="s">
        <v>15</v>
      </c>
      <c r="E1036" t="s">
        <v>16</v>
      </c>
      <c r="F1036">
        <v>33</v>
      </c>
      <c r="G1036" t="s">
        <v>24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25">
      <c r="A1037">
        <v>1003198</v>
      </c>
      <c r="B1037" t="s">
        <v>616</v>
      </c>
      <c r="C1037" t="s">
        <v>1485</v>
      </c>
      <c r="D1037" t="s">
        <v>15</v>
      </c>
      <c r="E1037" t="s">
        <v>16</v>
      </c>
      <c r="F1037">
        <v>34</v>
      </c>
      <c r="G1037" t="s">
        <v>17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25">
      <c r="A1038">
        <v>1002665</v>
      </c>
      <c r="B1038" t="s">
        <v>165</v>
      </c>
      <c r="C1038" t="s">
        <v>1453</v>
      </c>
      <c r="D1038" t="s">
        <v>15</v>
      </c>
      <c r="E1038" t="s">
        <v>98</v>
      </c>
      <c r="F1038">
        <v>39</v>
      </c>
      <c r="G1038" t="s">
        <v>17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25">
      <c r="A1039">
        <v>1001230</v>
      </c>
      <c r="B1039" t="s">
        <v>1486</v>
      </c>
      <c r="C1039" t="s">
        <v>849</v>
      </c>
      <c r="D1039" t="s">
        <v>15</v>
      </c>
      <c r="E1039" t="s">
        <v>16</v>
      </c>
      <c r="F1039">
        <v>32</v>
      </c>
      <c r="G1039" t="s">
        <v>24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25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 t="s">
        <v>17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25">
      <c r="A1041">
        <v>1002173</v>
      </c>
      <c r="B1041" t="s">
        <v>377</v>
      </c>
      <c r="C1041" t="s">
        <v>767</v>
      </c>
      <c r="D1041" t="s">
        <v>15</v>
      </c>
      <c r="E1041" t="s">
        <v>83</v>
      </c>
      <c r="F1041">
        <v>54</v>
      </c>
      <c r="G1041" t="s">
        <v>24</v>
      </c>
      <c r="H1041" t="s">
        <v>30</v>
      </c>
      <c r="I1041" t="s">
        <v>31</v>
      </c>
      <c r="J1041" t="s">
        <v>20</v>
      </c>
      <c r="K1041" t="s">
        <v>215</v>
      </c>
      <c r="L1041">
        <v>4</v>
      </c>
      <c r="M1041">
        <v>16920</v>
      </c>
    </row>
    <row r="1042" spans="1:13" x14ac:dyDescent="0.25">
      <c r="A1042">
        <v>1003507</v>
      </c>
      <c r="B1042" t="s">
        <v>1489</v>
      </c>
      <c r="C1042" t="s">
        <v>333</v>
      </c>
      <c r="D1042" t="s">
        <v>15</v>
      </c>
      <c r="E1042" t="s">
        <v>16</v>
      </c>
      <c r="F1042">
        <v>30</v>
      </c>
      <c r="G1042" t="s">
        <v>17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25">
      <c r="A1043">
        <v>1001325</v>
      </c>
      <c r="B1043" t="s">
        <v>1490</v>
      </c>
      <c r="C1043" t="s">
        <v>949</v>
      </c>
      <c r="D1043" t="s">
        <v>15</v>
      </c>
      <c r="E1043" t="s">
        <v>16</v>
      </c>
      <c r="F1043">
        <v>27</v>
      </c>
      <c r="G1043" t="s">
        <v>17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25">
      <c r="A1044">
        <v>1004802</v>
      </c>
      <c r="B1044" t="s">
        <v>167</v>
      </c>
      <c r="C1044" t="s">
        <v>905</v>
      </c>
      <c r="D1044" t="s">
        <v>15</v>
      </c>
      <c r="E1044" t="s">
        <v>51</v>
      </c>
      <c r="F1044">
        <v>67</v>
      </c>
      <c r="G1044" t="s">
        <v>17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25">
      <c r="A1045">
        <v>1001817</v>
      </c>
      <c r="B1045" t="s">
        <v>1301</v>
      </c>
      <c r="C1045" t="s">
        <v>1324</v>
      </c>
      <c r="D1045" t="s">
        <v>15</v>
      </c>
      <c r="E1045" t="s">
        <v>98</v>
      </c>
      <c r="F1045">
        <v>41</v>
      </c>
      <c r="G1045" t="s">
        <v>24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25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 t="s">
        <v>17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25">
      <c r="A1047">
        <v>1004721</v>
      </c>
      <c r="B1047" t="s">
        <v>1492</v>
      </c>
      <c r="C1047" t="s">
        <v>1493</v>
      </c>
      <c r="D1047" t="s">
        <v>15</v>
      </c>
      <c r="E1047" t="s">
        <v>98</v>
      </c>
      <c r="F1047">
        <v>37</v>
      </c>
      <c r="G1047" t="s">
        <v>17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25">
      <c r="A1048">
        <v>1000816</v>
      </c>
      <c r="B1048" t="s">
        <v>1472</v>
      </c>
      <c r="C1048" t="s">
        <v>1494</v>
      </c>
      <c r="D1048" t="s">
        <v>15</v>
      </c>
      <c r="E1048" t="s">
        <v>71</v>
      </c>
      <c r="F1048">
        <v>49</v>
      </c>
      <c r="G1048" t="s">
        <v>24</v>
      </c>
      <c r="H1048" t="s">
        <v>37</v>
      </c>
      <c r="I1048" t="s">
        <v>26</v>
      </c>
      <c r="J1048" t="s">
        <v>20</v>
      </c>
      <c r="K1048" t="s">
        <v>215</v>
      </c>
      <c r="L1048">
        <v>1</v>
      </c>
      <c r="M1048">
        <v>16906</v>
      </c>
    </row>
    <row r="1049" spans="1:13" x14ac:dyDescent="0.25">
      <c r="A1049">
        <v>1004769</v>
      </c>
      <c r="B1049" t="s">
        <v>1495</v>
      </c>
      <c r="C1049" t="s">
        <v>732</v>
      </c>
      <c r="D1049" t="s">
        <v>15</v>
      </c>
      <c r="E1049" t="s">
        <v>16</v>
      </c>
      <c r="F1049">
        <v>29</v>
      </c>
      <c r="G1049" t="s">
        <v>17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25">
      <c r="A1050">
        <v>1003878</v>
      </c>
      <c r="B1050" t="s">
        <v>1496</v>
      </c>
      <c r="C1050" t="s">
        <v>656</v>
      </c>
      <c r="D1050" t="s">
        <v>15</v>
      </c>
      <c r="E1050" t="s">
        <v>98</v>
      </c>
      <c r="F1050">
        <v>42</v>
      </c>
      <c r="G1050" t="s">
        <v>17</v>
      </c>
      <c r="H1050" t="s">
        <v>60</v>
      </c>
      <c r="I1050" t="s">
        <v>31</v>
      </c>
      <c r="J1050" t="s">
        <v>20</v>
      </c>
      <c r="K1050" t="s">
        <v>215</v>
      </c>
      <c r="L1050">
        <v>3</v>
      </c>
      <c r="M1050">
        <v>16903</v>
      </c>
    </row>
    <row r="1051" spans="1:13" x14ac:dyDescent="0.25">
      <c r="A1051">
        <v>1005209</v>
      </c>
      <c r="B1051" t="s">
        <v>1262</v>
      </c>
      <c r="C1051" t="s">
        <v>1497</v>
      </c>
      <c r="D1051" t="s">
        <v>15</v>
      </c>
      <c r="E1051" t="s">
        <v>83</v>
      </c>
      <c r="F1051">
        <v>55</v>
      </c>
      <c r="G1051" t="s">
        <v>17</v>
      </c>
      <c r="H1051" t="s">
        <v>41</v>
      </c>
      <c r="I1051" t="s">
        <v>19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25">
      <c r="A1052">
        <v>1004451</v>
      </c>
      <c r="B1052" t="s">
        <v>1498</v>
      </c>
      <c r="C1052" t="s">
        <v>1499</v>
      </c>
      <c r="D1052" t="s">
        <v>15</v>
      </c>
      <c r="E1052" t="s">
        <v>16</v>
      </c>
      <c r="F1052">
        <v>29</v>
      </c>
      <c r="G1052" t="s">
        <v>17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25">
      <c r="A1053">
        <v>1005767</v>
      </c>
      <c r="B1053" t="s">
        <v>55</v>
      </c>
      <c r="C1053" t="s">
        <v>501</v>
      </c>
      <c r="D1053" t="s">
        <v>15</v>
      </c>
      <c r="E1053" t="s">
        <v>16</v>
      </c>
      <c r="F1053">
        <v>29</v>
      </c>
      <c r="G1053" t="s">
        <v>17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25">
      <c r="A1054">
        <v>1001317</v>
      </c>
      <c r="B1054" t="s">
        <v>1075</v>
      </c>
      <c r="C1054" t="s">
        <v>1500</v>
      </c>
      <c r="D1054" t="s">
        <v>15</v>
      </c>
      <c r="E1054" t="s">
        <v>71</v>
      </c>
      <c r="F1054">
        <v>47</v>
      </c>
      <c r="G1054" t="s">
        <v>17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25">
      <c r="A1055">
        <v>1001010</v>
      </c>
      <c r="B1055" t="s">
        <v>1501</v>
      </c>
      <c r="C1055" t="s">
        <v>1502</v>
      </c>
      <c r="D1055" t="s">
        <v>15</v>
      </c>
      <c r="E1055" t="s">
        <v>16</v>
      </c>
      <c r="F1055">
        <v>30</v>
      </c>
      <c r="G1055" t="s">
        <v>24</v>
      </c>
      <c r="H1055" t="s">
        <v>37</v>
      </c>
      <c r="I1055" t="s">
        <v>26</v>
      </c>
      <c r="J1055" t="s">
        <v>20</v>
      </c>
      <c r="K1055" t="s">
        <v>215</v>
      </c>
      <c r="L1055">
        <v>2</v>
      </c>
      <c r="M1055">
        <v>16897</v>
      </c>
    </row>
    <row r="1056" spans="1:13" x14ac:dyDescent="0.25">
      <c r="A1056">
        <v>1005769</v>
      </c>
      <c r="B1056" t="s">
        <v>1075</v>
      </c>
      <c r="C1056" t="s">
        <v>1283</v>
      </c>
      <c r="D1056" t="s">
        <v>15</v>
      </c>
      <c r="E1056" t="s">
        <v>71</v>
      </c>
      <c r="F1056">
        <v>50</v>
      </c>
      <c r="G1056" t="s">
        <v>24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25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 t="s">
        <v>17</v>
      </c>
      <c r="H1057" t="s">
        <v>18</v>
      </c>
      <c r="I1057" t="s">
        <v>19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25">
      <c r="A1058">
        <v>1001607</v>
      </c>
      <c r="B1058" t="s">
        <v>1191</v>
      </c>
      <c r="C1058" t="s">
        <v>1504</v>
      </c>
      <c r="D1058" t="s">
        <v>15</v>
      </c>
      <c r="E1058" t="s">
        <v>71</v>
      </c>
      <c r="F1058">
        <v>47</v>
      </c>
      <c r="G1058" t="s">
        <v>17</v>
      </c>
      <c r="H1058" t="s">
        <v>72</v>
      </c>
      <c r="I1058" t="s">
        <v>31</v>
      </c>
      <c r="J1058" t="s">
        <v>20</v>
      </c>
      <c r="K1058" t="s">
        <v>215</v>
      </c>
      <c r="L1058">
        <v>1</v>
      </c>
      <c r="M1058">
        <v>16895</v>
      </c>
    </row>
    <row r="1059" spans="1:13" x14ac:dyDescent="0.25">
      <c r="A1059">
        <v>1002063</v>
      </c>
      <c r="B1059" t="s">
        <v>1054</v>
      </c>
      <c r="C1059" t="s">
        <v>1505</v>
      </c>
      <c r="D1059" t="s">
        <v>15</v>
      </c>
      <c r="E1059" t="s">
        <v>16</v>
      </c>
      <c r="F1059">
        <v>33</v>
      </c>
      <c r="G1059" t="s">
        <v>24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25">
      <c r="A1060">
        <v>1003203</v>
      </c>
      <c r="B1060" t="s">
        <v>581</v>
      </c>
      <c r="C1060" t="s">
        <v>162</v>
      </c>
      <c r="D1060" t="s">
        <v>15</v>
      </c>
      <c r="E1060" t="s">
        <v>98</v>
      </c>
      <c r="F1060">
        <v>42</v>
      </c>
      <c r="G1060" t="s">
        <v>17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25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 t="s">
        <v>17</v>
      </c>
      <c r="H1061" t="s">
        <v>41</v>
      </c>
      <c r="I1061" t="s">
        <v>19</v>
      </c>
      <c r="J1061" t="s">
        <v>20</v>
      </c>
      <c r="K1061" t="s">
        <v>198</v>
      </c>
      <c r="L1061">
        <v>1</v>
      </c>
      <c r="M1061">
        <v>16891</v>
      </c>
    </row>
    <row r="1062" spans="1:13" x14ac:dyDescent="0.25">
      <c r="A1062">
        <v>1001010</v>
      </c>
      <c r="B1062" t="s">
        <v>1501</v>
      </c>
      <c r="C1062" t="s">
        <v>1506</v>
      </c>
      <c r="D1062" t="s">
        <v>15</v>
      </c>
      <c r="E1062" t="s">
        <v>16</v>
      </c>
      <c r="F1062">
        <v>26</v>
      </c>
      <c r="G1062" t="s">
        <v>17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25">
      <c r="A1063">
        <v>1002484</v>
      </c>
      <c r="B1063" t="s">
        <v>385</v>
      </c>
      <c r="C1063" t="s">
        <v>1507</v>
      </c>
      <c r="D1063" t="s">
        <v>15</v>
      </c>
      <c r="E1063" t="s">
        <v>71</v>
      </c>
      <c r="F1063">
        <v>47</v>
      </c>
      <c r="G1063" t="s">
        <v>24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25">
      <c r="A1064">
        <v>1002109</v>
      </c>
      <c r="B1064" t="s">
        <v>638</v>
      </c>
      <c r="C1064" t="s">
        <v>582</v>
      </c>
      <c r="D1064" t="s">
        <v>15</v>
      </c>
      <c r="E1064" t="s">
        <v>16</v>
      </c>
      <c r="F1064">
        <v>35</v>
      </c>
      <c r="G1064" t="s">
        <v>17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25">
      <c r="A1065">
        <v>1004438</v>
      </c>
      <c r="B1065" t="s">
        <v>371</v>
      </c>
      <c r="C1065" t="s">
        <v>1508</v>
      </c>
      <c r="D1065" t="s">
        <v>15</v>
      </c>
      <c r="E1065" t="s">
        <v>83</v>
      </c>
      <c r="F1065">
        <v>52</v>
      </c>
      <c r="G1065" t="s">
        <v>17</v>
      </c>
      <c r="H1065" t="s">
        <v>30</v>
      </c>
      <c r="I1065" t="s">
        <v>31</v>
      </c>
      <c r="J1065" t="s">
        <v>20</v>
      </c>
      <c r="K1065" t="s">
        <v>215</v>
      </c>
      <c r="L1065">
        <v>4</v>
      </c>
      <c r="M1065">
        <v>16887</v>
      </c>
    </row>
    <row r="1066" spans="1:13" x14ac:dyDescent="0.25">
      <c r="A1066">
        <v>1002109</v>
      </c>
      <c r="B1066" t="s">
        <v>638</v>
      </c>
      <c r="C1066" t="s">
        <v>183</v>
      </c>
      <c r="D1066" t="s">
        <v>15</v>
      </c>
      <c r="E1066" t="s">
        <v>16</v>
      </c>
      <c r="F1066">
        <v>27</v>
      </c>
      <c r="G1066" t="s">
        <v>17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25">
      <c r="A1067">
        <v>1000733</v>
      </c>
      <c r="B1067" t="s">
        <v>243</v>
      </c>
      <c r="C1067" t="s">
        <v>1509</v>
      </c>
      <c r="D1067" t="s">
        <v>15</v>
      </c>
      <c r="E1067" t="s">
        <v>98</v>
      </c>
      <c r="F1067">
        <v>41</v>
      </c>
      <c r="G1067" t="s">
        <v>17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25">
      <c r="A1068">
        <v>1003055</v>
      </c>
      <c r="B1068" t="s">
        <v>1510</v>
      </c>
      <c r="C1068" t="s">
        <v>1035</v>
      </c>
      <c r="D1068" t="s">
        <v>35</v>
      </c>
      <c r="E1068" t="s">
        <v>16</v>
      </c>
      <c r="F1068">
        <v>26</v>
      </c>
      <c r="G1068" t="s">
        <v>17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25">
      <c r="A1069">
        <v>1002967</v>
      </c>
      <c r="B1069" t="s">
        <v>1370</v>
      </c>
      <c r="C1069" t="s">
        <v>1511</v>
      </c>
      <c r="D1069" t="s">
        <v>15</v>
      </c>
      <c r="E1069" t="s">
        <v>16</v>
      </c>
      <c r="F1069">
        <v>35</v>
      </c>
      <c r="G1069" t="s">
        <v>24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25">
      <c r="A1070">
        <v>1005761</v>
      </c>
      <c r="B1070" t="s">
        <v>1224</v>
      </c>
      <c r="C1070" t="s">
        <v>1512</v>
      </c>
      <c r="D1070" t="s">
        <v>15</v>
      </c>
      <c r="E1070" t="s">
        <v>16</v>
      </c>
      <c r="F1070">
        <v>33</v>
      </c>
      <c r="G1070" t="s">
        <v>17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25">
      <c r="A1071">
        <v>1005472</v>
      </c>
      <c r="B1071" t="s">
        <v>1513</v>
      </c>
      <c r="C1071" t="s">
        <v>1514</v>
      </c>
      <c r="D1071" t="s">
        <v>15</v>
      </c>
      <c r="E1071" t="s">
        <v>98</v>
      </c>
      <c r="F1071">
        <v>40</v>
      </c>
      <c r="G1071" t="s">
        <v>24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25">
      <c r="A1072">
        <v>1001303</v>
      </c>
      <c r="B1072" t="s">
        <v>903</v>
      </c>
      <c r="C1072" t="s">
        <v>448</v>
      </c>
      <c r="D1072" t="s">
        <v>15</v>
      </c>
      <c r="E1072" t="s">
        <v>16</v>
      </c>
      <c r="F1072">
        <v>27</v>
      </c>
      <c r="G1072" t="s">
        <v>24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25">
      <c r="A1073">
        <v>1004511</v>
      </c>
      <c r="B1073" t="s">
        <v>1515</v>
      </c>
      <c r="C1073" t="s">
        <v>849</v>
      </c>
      <c r="D1073" t="s">
        <v>15</v>
      </c>
      <c r="E1073" t="s">
        <v>98</v>
      </c>
      <c r="F1073">
        <v>44</v>
      </c>
      <c r="G1073" t="s">
        <v>17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25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 t="s">
        <v>17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25">
      <c r="A1075">
        <v>1001017</v>
      </c>
      <c r="B1075" t="s">
        <v>622</v>
      </c>
      <c r="C1075" t="s">
        <v>1516</v>
      </c>
      <c r="D1075" t="s">
        <v>15</v>
      </c>
      <c r="E1075" t="s">
        <v>98</v>
      </c>
      <c r="F1075">
        <v>41</v>
      </c>
      <c r="G1075" t="s">
        <v>17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25">
      <c r="A1076">
        <v>1001352</v>
      </c>
      <c r="B1076" t="s">
        <v>507</v>
      </c>
      <c r="C1076" t="s">
        <v>1517</v>
      </c>
      <c r="D1076" t="s">
        <v>15</v>
      </c>
      <c r="E1076" t="s">
        <v>98</v>
      </c>
      <c r="F1076">
        <v>42</v>
      </c>
      <c r="G1076" t="s">
        <v>17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25">
      <c r="A1077">
        <v>1000796</v>
      </c>
      <c r="B1077" t="s">
        <v>424</v>
      </c>
      <c r="C1077" t="s">
        <v>1310</v>
      </c>
      <c r="D1077" t="s">
        <v>15</v>
      </c>
      <c r="E1077" t="s">
        <v>83</v>
      </c>
      <c r="F1077">
        <v>55</v>
      </c>
      <c r="G1077" t="s">
        <v>24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25">
      <c r="A1078">
        <v>1005108</v>
      </c>
      <c r="B1078" t="s">
        <v>516</v>
      </c>
      <c r="C1078" t="s">
        <v>1518</v>
      </c>
      <c r="D1078" t="s">
        <v>35</v>
      </c>
      <c r="E1078" t="s">
        <v>16</v>
      </c>
      <c r="F1078">
        <v>28</v>
      </c>
      <c r="G1078" t="s">
        <v>17</v>
      </c>
      <c r="H1078" t="s">
        <v>18</v>
      </c>
      <c r="I1078" t="s">
        <v>19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25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 t="s">
        <v>24</v>
      </c>
      <c r="H1079" t="s">
        <v>18</v>
      </c>
      <c r="I1079" t="s">
        <v>19</v>
      </c>
      <c r="J1079" t="s">
        <v>20</v>
      </c>
      <c r="K1079" t="s">
        <v>153</v>
      </c>
      <c r="L1079">
        <v>1</v>
      </c>
      <c r="M1079">
        <v>16856</v>
      </c>
    </row>
    <row r="1080" spans="1:13" x14ac:dyDescent="0.25">
      <c r="A1080">
        <v>1001891</v>
      </c>
      <c r="B1080" t="s">
        <v>247</v>
      </c>
      <c r="C1080" t="s">
        <v>230</v>
      </c>
      <c r="D1080" t="s">
        <v>15</v>
      </c>
      <c r="E1080" t="s">
        <v>71</v>
      </c>
      <c r="F1080">
        <v>48</v>
      </c>
      <c r="G1080" t="s">
        <v>17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25">
      <c r="A1081">
        <v>1001980</v>
      </c>
      <c r="B1081" t="s">
        <v>1038</v>
      </c>
      <c r="C1081" t="s">
        <v>725</v>
      </c>
      <c r="D1081" t="s">
        <v>15</v>
      </c>
      <c r="E1081" t="s">
        <v>98</v>
      </c>
      <c r="F1081">
        <v>42</v>
      </c>
      <c r="G1081" t="s">
        <v>17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25">
      <c r="A1082">
        <v>1004947</v>
      </c>
      <c r="B1082" t="s">
        <v>1175</v>
      </c>
      <c r="C1082" t="s">
        <v>1304</v>
      </c>
      <c r="D1082" t="s">
        <v>15</v>
      </c>
      <c r="E1082" t="s">
        <v>98</v>
      </c>
      <c r="F1082">
        <v>43</v>
      </c>
      <c r="G1082" t="s">
        <v>17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25">
      <c r="A1083">
        <v>1001790</v>
      </c>
      <c r="B1083" t="s">
        <v>740</v>
      </c>
      <c r="C1083" t="s">
        <v>1520</v>
      </c>
      <c r="D1083" t="s">
        <v>15</v>
      </c>
      <c r="E1083" t="s">
        <v>16</v>
      </c>
      <c r="F1083">
        <v>35</v>
      </c>
      <c r="G1083" t="s">
        <v>24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25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 t="s">
        <v>24</v>
      </c>
      <c r="H1084" t="s">
        <v>18</v>
      </c>
      <c r="I1084" t="s">
        <v>19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25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 t="s">
        <v>24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25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 t="s">
        <v>24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25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 t="s">
        <v>24</v>
      </c>
      <c r="H1087" t="s">
        <v>18</v>
      </c>
      <c r="I1087" t="s">
        <v>19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25">
      <c r="A1088">
        <v>1006001</v>
      </c>
      <c r="B1088" t="s">
        <v>1524</v>
      </c>
      <c r="C1088" t="s">
        <v>1525</v>
      </c>
      <c r="D1088" t="s">
        <v>35</v>
      </c>
      <c r="E1088" t="s">
        <v>16</v>
      </c>
      <c r="F1088">
        <v>32</v>
      </c>
      <c r="G1088" t="s">
        <v>17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25">
      <c r="A1089">
        <v>1005969</v>
      </c>
      <c r="B1089" t="s">
        <v>1526</v>
      </c>
      <c r="C1089" t="s">
        <v>882</v>
      </c>
      <c r="D1089" t="s">
        <v>15</v>
      </c>
      <c r="E1089" t="s">
        <v>71</v>
      </c>
      <c r="F1089">
        <v>50</v>
      </c>
      <c r="G1089" t="s">
        <v>24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25">
      <c r="A1090">
        <v>1005645</v>
      </c>
      <c r="B1090" t="s">
        <v>1527</v>
      </c>
      <c r="C1090" t="s">
        <v>1477</v>
      </c>
      <c r="D1090" t="s">
        <v>15</v>
      </c>
      <c r="E1090" t="s">
        <v>16</v>
      </c>
      <c r="F1090">
        <v>29</v>
      </c>
      <c r="G1090" t="s">
        <v>24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25">
      <c r="A1091">
        <v>1001266</v>
      </c>
      <c r="B1091" t="s">
        <v>1231</v>
      </c>
      <c r="C1091" t="s">
        <v>892</v>
      </c>
      <c r="D1091" t="s">
        <v>15</v>
      </c>
      <c r="E1091" t="s">
        <v>16</v>
      </c>
      <c r="F1091">
        <v>28</v>
      </c>
      <c r="G1091" t="s">
        <v>17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25">
      <c r="A1092">
        <v>1000563</v>
      </c>
      <c r="B1092" t="s">
        <v>636</v>
      </c>
      <c r="C1092" t="s">
        <v>765</v>
      </c>
      <c r="D1092" t="s">
        <v>15</v>
      </c>
      <c r="E1092" t="s">
        <v>16</v>
      </c>
      <c r="F1092">
        <v>31</v>
      </c>
      <c r="G1092" t="s">
        <v>17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25">
      <c r="A1093">
        <v>1002678</v>
      </c>
      <c r="B1093" t="s">
        <v>1350</v>
      </c>
      <c r="C1093" t="s">
        <v>1528</v>
      </c>
      <c r="D1093" t="s">
        <v>15</v>
      </c>
      <c r="E1093" t="s">
        <v>16</v>
      </c>
      <c r="F1093">
        <v>31</v>
      </c>
      <c r="G1093" t="s">
        <v>24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25">
      <c r="A1094">
        <v>1000711</v>
      </c>
      <c r="B1094" t="s">
        <v>713</v>
      </c>
      <c r="C1094" t="s">
        <v>588</v>
      </c>
      <c r="D1094" t="s">
        <v>15</v>
      </c>
      <c r="E1094" t="s">
        <v>16</v>
      </c>
      <c r="F1094">
        <v>27</v>
      </c>
      <c r="G1094" t="s">
        <v>17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25">
      <c r="A1095">
        <v>1004115</v>
      </c>
      <c r="B1095" t="s">
        <v>1529</v>
      </c>
      <c r="C1095" t="s">
        <v>846</v>
      </c>
      <c r="D1095" t="s">
        <v>15</v>
      </c>
      <c r="E1095" t="s">
        <v>16</v>
      </c>
      <c r="F1095">
        <v>33</v>
      </c>
      <c r="G1095" t="s">
        <v>17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25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 t="s">
        <v>24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25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 t="s">
        <v>24</v>
      </c>
      <c r="H1097" t="s">
        <v>18</v>
      </c>
      <c r="I1097" t="s">
        <v>19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25">
      <c r="A1098">
        <v>1002389</v>
      </c>
      <c r="B1098" t="s">
        <v>1531</v>
      </c>
      <c r="C1098" t="s">
        <v>1532</v>
      </c>
      <c r="D1098" t="s">
        <v>15</v>
      </c>
      <c r="E1098" t="s">
        <v>16</v>
      </c>
      <c r="F1098">
        <v>33</v>
      </c>
      <c r="G1098" t="s">
        <v>17</v>
      </c>
      <c r="H1098" t="s">
        <v>60</v>
      </c>
      <c r="I1098" t="s">
        <v>31</v>
      </c>
      <c r="J1098" t="s">
        <v>20</v>
      </c>
      <c r="K1098" t="s">
        <v>215</v>
      </c>
      <c r="L1098">
        <v>4</v>
      </c>
      <c r="M1098">
        <v>16827</v>
      </c>
    </row>
    <row r="1099" spans="1:13" x14ac:dyDescent="0.25">
      <c r="A1099">
        <v>1004343</v>
      </c>
      <c r="B1099" t="s">
        <v>587</v>
      </c>
      <c r="C1099" t="s">
        <v>414</v>
      </c>
      <c r="D1099" t="s">
        <v>15</v>
      </c>
      <c r="E1099" t="s">
        <v>16</v>
      </c>
      <c r="F1099">
        <v>33</v>
      </c>
      <c r="G1099" t="s">
        <v>24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25">
      <c r="A1100">
        <v>1004894</v>
      </c>
      <c r="B1100" t="s">
        <v>1533</v>
      </c>
      <c r="C1100" t="s">
        <v>1344</v>
      </c>
      <c r="D1100" t="s">
        <v>15</v>
      </c>
      <c r="E1100" t="s">
        <v>98</v>
      </c>
      <c r="F1100">
        <v>40</v>
      </c>
      <c r="G1100" t="s">
        <v>17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25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 t="s">
        <v>17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25">
      <c r="A1102">
        <v>1001298</v>
      </c>
      <c r="B1102" t="s">
        <v>399</v>
      </c>
      <c r="C1102" t="s">
        <v>1535</v>
      </c>
      <c r="D1102" t="s">
        <v>15</v>
      </c>
      <c r="E1102" t="s">
        <v>98</v>
      </c>
      <c r="F1102">
        <v>44</v>
      </c>
      <c r="G1102" t="s">
        <v>17</v>
      </c>
      <c r="H1102" t="s">
        <v>18</v>
      </c>
      <c r="I1102" t="s">
        <v>19</v>
      </c>
      <c r="J1102" t="s">
        <v>20</v>
      </c>
      <c r="K1102" t="s">
        <v>215</v>
      </c>
      <c r="L1102">
        <v>2</v>
      </c>
      <c r="M1102">
        <v>16818</v>
      </c>
    </row>
    <row r="1103" spans="1:13" x14ac:dyDescent="0.25">
      <c r="A1103">
        <v>1003261</v>
      </c>
      <c r="B1103" t="s">
        <v>774</v>
      </c>
      <c r="C1103" t="s">
        <v>1536</v>
      </c>
      <c r="D1103" t="s">
        <v>15</v>
      </c>
      <c r="E1103" t="s">
        <v>71</v>
      </c>
      <c r="F1103">
        <v>46</v>
      </c>
      <c r="G1103" t="s">
        <v>24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25">
      <c r="A1104">
        <v>1004403</v>
      </c>
      <c r="B1104" t="s">
        <v>1537</v>
      </c>
      <c r="C1104" t="s">
        <v>1196</v>
      </c>
      <c r="D1104" t="s">
        <v>15</v>
      </c>
      <c r="E1104" t="s">
        <v>16</v>
      </c>
      <c r="F1104">
        <v>30</v>
      </c>
      <c r="G1104" t="s">
        <v>17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25">
      <c r="A1105">
        <v>1001117</v>
      </c>
      <c r="B1105" t="s">
        <v>1538</v>
      </c>
      <c r="C1105" t="s">
        <v>366</v>
      </c>
      <c r="D1105" t="s">
        <v>15</v>
      </c>
      <c r="E1105" t="s">
        <v>47</v>
      </c>
      <c r="F1105">
        <v>20</v>
      </c>
      <c r="G1105" t="s">
        <v>24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25">
      <c r="A1106">
        <v>1004947</v>
      </c>
      <c r="B1106" t="s">
        <v>1175</v>
      </c>
      <c r="C1106" t="s">
        <v>1539</v>
      </c>
      <c r="D1106" t="s">
        <v>15</v>
      </c>
      <c r="E1106" t="s">
        <v>98</v>
      </c>
      <c r="F1106">
        <v>39</v>
      </c>
      <c r="G1106" t="s">
        <v>17</v>
      </c>
      <c r="H1106" t="s">
        <v>41</v>
      </c>
      <c r="I1106" t="s">
        <v>19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25">
      <c r="A1107">
        <v>1000195</v>
      </c>
      <c r="B1107" t="s">
        <v>1540</v>
      </c>
      <c r="C1107" t="s">
        <v>1541</v>
      </c>
      <c r="D1107" t="s">
        <v>35</v>
      </c>
      <c r="E1107" t="s">
        <v>16</v>
      </c>
      <c r="F1107">
        <v>29</v>
      </c>
      <c r="G1107" t="s">
        <v>17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25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 t="s">
        <v>17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25">
      <c r="A1109">
        <v>1003041</v>
      </c>
      <c r="B1109" t="s">
        <v>1385</v>
      </c>
      <c r="C1109" t="s">
        <v>1544</v>
      </c>
      <c r="D1109" t="s">
        <v>15</v>
      </c>
      <c r="E1109" t="s">
        <v>16</v>
      </c>
      <c r="F1109">
        <v>31</v>
      </c>
      <c r="G1109" t="s">
        <v>24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25">
      <c r="A1110">
        <v>1002793</v>
      </c>
      <c r="B1110" t="s">
        <v>459</v>
      </c>
      <c r="C1110" t="s">
        <v>1545</v>
      </c>
      <c r="D1110" t="s">
        <v>15</v>
      </c>
      <c r="E1110" t="s">
        <v>98</v>
      </c>
      <c r="F1110">
        <v>40</v>
      </c>
      <c r="G1110" t="s">
        <v>24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25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 t="s">
        <v>24</v>
      </c>
      <c r="H1111" t="s">
        <v>18</v>
      </c>
      <c r="I1111" t="s">
        <v>19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25">
      <c r="A1112">
        <v>1004404</v>
      </c>
      <c r="B1112" t="s">
        <v>1547</v>
      </c>
      <c r="C1112" t="s">
        <v>1055</v>
      </c>
      <c r="D1112" t="s">
        <v>15</v>
      </c>
      <c r="E1112" t="s">
        <v>16</v>
      </c>
      <c r="F1112">
        <v>33</v>
      </c>
      <c r="G1112" t="s">
        <v>24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25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 t="s">
        <v>17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25">
      <c r="A1114">
        <v>1003346</v>
      </c>
      <c r="B1114" t="s">
        <v>184</v>
      </c>
      <c r="C1114" t="s">
        <v>1549</v>
      </c>
      <c r="D1114" t="s">
        <v>15</v>
      </c>
      <c r="E1114" t="s">
        <v>98</v>
      </c>
      <c r="F1114">
        <v>36</v>
      </c>
      <c r="G1114" t="s">
        <v>17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25">
      <c r="A1115">
        <v>1005010</v>
      </c>
      <c r="B1115" t="s">
        <v>1550</v>
      </c>
      <c r="C1115" t="s">
        <v>1551</v>
      </c>
      <c r="D1115" t="s">
        <v>15</v>
      </c>
      <c r="E1115" t="s">
        <v>71</v>
      </c>
      <c r="F1115">
        <v>49</v>
      </c>
      <c r="G1115" t="s">
        <v>24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25">
      <c r="A1116">
        <v>1006000</v>
      </c>
      <c r="B1116" t="s">
        <v>1138</v>
      </c>
      <c r="C1116" t="s">
        <v>541</v>
      </c>
      <c r="D1116" t="s">
        <v>15</v>
      </c>
      <c r="E1116" t="s">
        <v>71</v>
      </c>
      <c r="F1116">
        <v>46</v>
      </c>
      <c r="G1116" t="s">
        <v>24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25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 t="s">
        <v>17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25">
      <c r="A1118">
        <v>1000231</v>
      </c>
      <c r="B1118" t="s">
        <v>1553</v>
      </c>
      <c r="C1118" t="s">
        <v>1552</v>
      </c>
      <c r="D1118" t="s">
        <v>15</v>
      </c>
      <c r="E1118" t="s">
        <v>16</v>
      </c>
      <c r="F1118">
        <v>31</v>
      </c>
      <c r="G1118" t="s">
        <v>17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25">
      <c r="A1119">
        <v>1002909</v>
      </c>
      <c r="B1119" t="s">
        <v>194</v>
      </c>
      <c r="C1119" t="s">
        <v>1554</v>
      </c>
      <c r="D1119" t="s">
        <v>35</v>
      </c>
      <c r="E1119" t="s">
        <v>16</v>
      </c>
      <c r="F1119">
        <v>29</v>
      </c>
      <c r="G1119" t="s">
        <v>24</v>
      </c>
      <c r="H1119" t="s">
        <v>18</v>
      </c>
      <c r="I1119" t="s">
        <v>19</v>
      </c>
      <c r="J1119" t="s">
        <v>20</v>
      </c>
      <c r="K1119" t="s">
        <v>215</v>
      </c>
      <c r="L1119">
        <v>3</v>
      </c>
      <c r="M1119">
        <v>16789</v>
      </c>
    </row>
    <row r="1120" spans="1:13" x14ac:dyDescent="0.25">
      <c r="A1120">
        <v>1003557</v>
      </c>
      <c r="B1120" t="s">
        <v>706</v>
      </c>
      <c r="C1120" t="s">
        <v>1188</v>
      </c>
      <c r="D1120" t="s">
        <v>15</v>
      </c>
      <c r="E1120" t="s">
        <v>47</v>
      </c>
      <c r="F1120">
        <v>22</v>
      </c>
      <c r="G1120" t="s">
        <v>24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25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 t="s">
        <v>17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25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 t="s">
        <v>17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25">
      <c r="A1123">
        <v>1003261</v>
      </c>
      <c r="B1123" t="s">
        <v>774</v>
      </c>
      <c r="C1123" t="s">
        <v>1558</v>
      </c>
      <c r="D1123" t="s">
        <v>15</v>
      </c>
      <c r="E1123" t="s">
        <v>71</v>
      </c>
      <c r="F1123">
        <v>49</v>
      </c>
      <c r="G1123" t="s">
        <v>17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25">
      <c r="A1124">
        <v>1002376</v>
      </c>
      <c r="B1124" t="s">
        <v>994</v>
      </c>
      <c r="C1124" t="s">
        <v>1559</v>
      </c>
      <c r="D1124" t="s">
        <v>15</v>
      </c>
      <c r="E1124" t="s">
        <v>16</v>
      </c>
      <c r="F1124">
        <v>31</v>
      </c>
      <c r="G1124" t="s">
        <v>24</v>
      </c>
      <c r="H1124" t="s">
        <v>18</v>
      </c>
      <c r="I1124" t="s">
        <v>19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25">
      <c r="A1125">
        <v>1001685</v>
      </c>
      <c r="B1125" t="s">
        <v>1368</v>
      </c>
      <c r="C1125" t="s">
        <v>1560</v>
      </c>
      <c r="D1125" t="s">
        <v>15</v>
      </c>
      <c r="E1125" t="s">
        <v>98</v>
      </c>
      <c r="F1125">
        <v>36</v>
      </c>
      <c r="G1125" t="s">
        <v>17</v>
      </c>
      <c r="H1125" t="s">
        <v>18</v>
      </c>
      <c r="I1125" t="s">
        <v>19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25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 t="s">
        <v>24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25">
      <c r="A1127">
        <v>1002491</v>
      </c>
      <c r="B1127" t="s">
        <v>1562</v>
      </c>
      <c r="C1127" t="s">
        <v>1563</v>
      </c>
      <c r="D1127" t="s">
        <v>15</v>
      </c>
      <c r="E1127" t="s">
        <v>98</v>
      </c>
      <c r="F1127">
        <v>41</v>
      </c>
      <c r="G1127" t="s">
        <v>17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25">
      <c r="A1128">
        <v>1005653</v>
      </c>
      <c r="B1128" t="s">
        <v>1053</v>
      </c>
      <c r="C1128" t="s">
        <v>1564</v>
      </c>
      <c r="D1128" t="s">
        <v>15</v>
      </c>
      <c r="E1128" t="s">
        <v>83</v>
      </c>
      <c r="F1128">
        <v>52</v>
      </c>
      <c r="G1128" t="s">
        <v>17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25">
      <c r="A1129">
        <v>1005230</v>
      </c>
      <c r="B1129" t="s">
        <v>1565</v>
      </c>
      <c r="C1129" t="s">
        <v>1566</v>
      </c>
      <c r="D1129" t="s">
        <v>15</v>
      </c>
      <c r="E1129" t="s">
        <v>16</v>
      </c>
      <c r="F1129">
        <v>32</v>
      </c>
      <c r="G1129" t="s">
        <v>17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25">
      <c r="A1130">
        <v>1004977</v>
      </c>
      <c r="B1130" t="s">
        <v>497</v>
      </c>
      <c r="C1130" t="s">
        <v>440</v>
      </c>
      <c r="D1130" t="s">
        <v>15</v>
      </c>
      <c r="E1130" t="s">
        <v>16</v>
      </c>
      <c r="F1130">
        <v>26</v>
      </c>
      <c r="G1130" t="s">
        <v>24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25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 t="s">
        <v>17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25">
      <c r="A1132">
        <v>1005726</v>
      </c>
      <c r="B1132" t="s">
        <v>1567</v>
      </c>
      <c r="C1132" t="s">
        <v>1297</v>
      </c>
      <c r="D1132" t="s">
        <v>15</v>
      </c>
      <c r="E1132" t="s">
        <v>16</v>
      </c>
      <c r="F1132">
        <v>33</v>
      </c>
      <c r="G1132" t="s">
        <v>24</v>
      </c>
      <c r="H1132" t="s">
        <v>18</v>
      </c>
      <c r="I1132" t="s">
        <v>19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25">
      <c r="A1133">
        <v>1002494</v>
      </c>
      <c r="B1133" t="s">
        <v>289</v>
      </c>
      <c r="C1133" t="s">
        <v>438</v>
      </c>
      <c r="D1133" t="s">
        <v>15</v>
      </c>
      <c r="E1133" t="s">
        <v>47</v>
      </c>
      <c r="F1133">
        <v>20</v>
      </c>
      <c r="G1133" t="s">
        <v>17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25">
      <c r="A1134">
        <v>1004995</v>
      </c>
      <c r="B1134" t="s">
        <v>284</v>
      </c>
      <c r="C1134" t="s">
        <v>1568</v>
      </c>
      <c r="D1134" t="s">
        <v>15</v>
      </c>
      <c r="E1134" t="s">
        <v>83</v>
      </c>
      <c r="F1134">
        <v>55</v>
      </c>
      <c r="G1134" t="s">
        <v>24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25">
      <c r="A1135">
        <v>1000204</v>
      </c>
      <c r="B1135" t="s">
        <v>1026</v>
      </c>
      <c r="C1135" t="s">
        <v>1569</v>
      </c>
      <c r="D1135" t="s">
        <v>15</v>
      </c>
      <c r="E1135" t="s">
        <v>16</v>
      </c>
      <c r="F1135">
        <v>35</v>
      </c>
      <c r="G1135" t="s">
        <v>17</v>
      </c>
      <c r="H1135" t="s">
        <v>37</v>
      </c>
      <c r="I1135" t="s">
        <v>26</v>
      </c>
      <c r="J1135" t="s">
        <v>20</v>
      </c>
      <c r="K1135" t="s">
        <v>215</v>
      </c>
      <c r="L1135">
        <v>2</v>
      </c>
      <c r="M1135">
        <v>16772</v>
      </c>
    </row>
    <row r="1136" spans="1:13" x14ac:dyDescent="0.25">
      <c r="A1136">
        <v>1000667</v>
      </c>
      <c r="B1136" t="s">
        <v>1251</v>
      </c>
      <c r="C1136" t="s">
        <v>1570</v>
      </c>
      <c r="D1136" t="s">
        <v>15</v>
      </c>
      <c r="E1136" t="s">
        <v>16</v>
      </c>
      <c r="F1136">
        <v>29</v>
      </c>
      <c r="G1136" t="s">
        <v>17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25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 t="s">
        <v>17</v>
      </c>
      <c r="H1137" t="s">
        <v>291</v>
      </c>
      <c r="I1137" t="s">
        <v>119</v>
      </c>
      <c r="J1137" t="s">
        <v>20</v>
      </c>
      <c r="K1137" t="s">
        <v>215</v>
      </c>
      <c r="L1137">
        <v>1</v>
      </c>
      <c r="M1137">
        <v>16766</v>
      </c>
    </row>
    <row r="1138" spans="1:13" x14ac:dyDescent="0.25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 t="s">
        <v>17</v>
      </c>
      <c r="H1138" t="s">
        <v>60</v>
      </c>
      <c r="I1138" t="s">
        <v>31</v>
      </c>
      <c r="J1138" t="s">
        <v>20</v>
      </c>
      <c r="K1138" t="s">
        <v>215</v>
      </c>
      <c r="L1138">
        <v>2</v>
      </c>
      <c r="M1138">
        <v>16766</v>
      </c>
    </row>
    <row r="1139" spans="1:13" x14ac:dyDescent="0.25">
      <c r="A1139">
        <v>1001706</v>
      </c>
      <c r="B1139" t="s">
        <v>1244</v>
      </c>
      <c r="C1139" t="s">
        <v>1573</v>
      </c>
      <c r="D1139" t="s">
        <v>15</v>
      </c>
      <c r="E1139" t="s">
        <v>16</v>
      </c>
      <c r="F1139">
        <v>32</v>
      </c>
      <c r="G1139" t="s">
        <v>24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25">
      <c r="A1140">
        <v>1005648</v>
      </c>
      <c r="B1140" t="s">
        <v>1574</v>
      </c>
      <c r="C1140" t="s">
        <v>1575</v>
      </c>
      <c r="D1140" t="s">
        <v>15</v>
      </c>
      <c r="E1140" t="s">
        <v>16</v>
      </c>
      <c r="F1140">
        <v>28</v>
      </c>
      <c r="G1140" t="s">
        <v>17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25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 t="s">
        <v>17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25">
      <c r="A1142">
        <v>1004406</v>
      </c>
      <c r="B1142" t="s">
        <v>1326</v>
      </c>
      <c r="C1142" t="s">
        <v>1577</v>
      </c>
      <c r="D1142" t="s">
        <v>15</v>
      </c>
      <c r="E1142" t="s">
        <v>16</v>
      </c>
      <c r="F1142">
        <v>26</v>
      </c>
      <c r="G1142" t="s">
        <v>24</v>
      </c>
      <c r="H1142" t="s">
        <v>37</v>
      </c>
      <c r="I1142" t="s">
        <v>26</v>
      </c>
      <c r="J1142" t="s">
        <v>20</v>
      </c>
      <c r="K1142" t="s">
        <v>215</v>
      </c>
      <c r="L1142">
        <v>1</v>
      </c>
      <c r="M1142">
        <v>16760</v>
      </c>
    </row>
    <row r="1143" spans="1:13" x14ac:dyDescent="0.25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 t="s">
        <v>24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25">
      <c r="A1144">
        <v>1000245</v>
      </c>
      <c r="B1144" t="s">
        <v>1053</v>
      </c>
      <c r="C1144" t="s">
        <v>1578</v>
      </c>
      <c r="D1144" t="s">
        <v>15</v>
      </c>
      <c r="E1144" t="s">
        <v>98</v>
      </c>
      <c r="F1144">
        <v>45</v>
      </c>
      <c r="G1144" t="s">
        <v>17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25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 t="s">
        <v>24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25">
      <c r="A1146">
        <v>1001202</v>
      </c>
      <c r="B1146" t="s">
        <v>335</v>
      </c>
      <c r="C1146" t="s">
        <v>1581</v>
      </c>
      <c r="D1146" t="s">
        <v>15</v>
      </c>
      <c r="E1146" t="s">
        <v>98</v>
      </c>
      <c r="F1146">
        <v>44</v>
      </c>
      <c r="G1146" t="s">
        <v>24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25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 t="s">
        <v>24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25">
      <c r="A1148">
        <v>1001041</v>
      </c>
      <c r="B1148" t="s">
        <v>1582</v>
      </c>
      <c r="C1148" t="s">
        <v>66</v>
      </c>
      <c r="D1148" t="s">
        <v>15</v>
      </c>
      <c r="E1148" t="s">
        <v>71</v>
      </c>
      <c r="F1148">
        <v>46</v>
      </c>
      <c r="G1148" t="s">
        <v>17</v>
      </c>
      <c r="H1148" t="s">
        <v>37</v>
      </c>
      <c r="I1148" t="s">
        <v>26</v>
      </c>
      <c r="J1148" t="s">
        <v>20</v>
      </c>
      <c r="K1148" t="s">
        <v>215</v>
      </c>
      <c r="L1148">
        <v>3</v>
      </c>
      <c r="M1148">
        <v>16747</v>
      </c>
    </row>
    <row r="1149" spans="1:13" x14ac:dyDescent="0.25">
      <c r="A1149">
        <v>1004409</v>
      </c>
      <c r="B1149" t="s">
        <v>669</v>
      </c>
      <c r="C1149" t="s">
        <v>1583</v>
      </c>
      <c r="D1149" t="s">
        <v>15</v>
      </c>
      <c r="E1149" t="s">
        <v>16</v>
      </c>
      <c r="F1149">
        <v>28</v>
      </c>
      <c r="G1149" t="s">
        <v>24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25">
      <c r="A1150">
        <v>1005466</v>
      </c>
      <c r="B1150" t="s">
        <v>1584</v>
      </c>
      <c r="C1150" t="s">
        <v>1585</v>
      </c>
      <c r="D1150" t="s">
        <v>15</v>
      </c>
      <c r="E1150" t="s">
        <v>16</v>
      </c>
      <c r="F1150">
        <v>33</v>
      </c>
      <c r="G1150" t="s">
        <v>24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25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 t="s">
        <v>24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25">
      <c r="A1152">
        <v>1002701</v>
      </c>
      <c r="B1152" t="s">
        <v>277</v>
      </c>
      <c r="C1152" t="s">
        <v>1586</v>
      </c>
      <c r="D1152" t="s">
        <v>15</v>
      </c>
      <c r="E1152" t="s">
        <v>71</v>
      </c>
      <c r="F1152">
        <v>49</v>
      </c>
      <c r="G1152" t="s">
        <v>24</v>
      </c>
      <c r="H1152" t="s">
        <v>18</v>
      </c>
      <c r="I1152" t="s">
        <v>19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25">
      <c r="A1153">
        <v>1001298</v>
      </c>
      <c r="B1153" t="s">
        <v>399</v>
      </c>
      <c r="C1153" t="s">
        <v>1587</v>
      </c>
      <c r="D1153" t="s">
        <v>15</v>
      </c>
      <c r="E1153" t="s">
        <v>98</v>
      </c>
      <c r="F1153">
        <v>44</v>
      </c>
      <c r="G1153" t="s">
        <v>24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25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 t="s">
        <v>24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25">
      <c r="A1155">
        <v>1001279</v>
      </c>
      <c r="B1155" t="s">
        <v>1588</v>
      </c>
      <c r="C1155" t="s">
        <v>1463</v>
      </c>
      <c r="D1155" t="s">
        <v>15</v>
      </c>
      <c r="E1155" t="s">
        <v>98</v>
      </c>
      <c r="F1155">
        <v>43</v>
      </c>
      <c r="G1155" t="s">
        <v>24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25">
      <c r="A1156">
        <v>1001440</v>
      </c>
      <c r="B1156" t="s">
        <v>504</v>
      </c>
      <c r="C1156" t="s">
        <v>1009</v>
      </c>
      <c r="D1156" t="s">
        <v>15</v>
      </c>
      <c r="E1156" t="s">
        <v>98</v>
      </c>
      <c r="F1156">
        <v>43</v>
      </c>
      <c r="G1156" t="s">
        <v>17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25">
      <c r="A1157">
        <v>1004480</v>
      </c>
      <c r="B1157" t="s">
        <v>1589</v>
      </c>
      <c r="C1157" t="s">
        <v>798</v>
      </c>
      <c r="D1157" t="s">
        <v>15</v>
      </c>
      <c r="E1157" t="s">
        <v>16</v>
      </c>
      <c r="F1157">
        <v>28</v>
      </c>
      <c r="G1157" t="s">
        <v>24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25">
      <c r="A1158">
        <v>1005026</v>
      </c>
      <c r="B1158" t="s">
        <v>1590</v>
      </c>
      <c r="C1158" t="s">
        <v>1591</v>
      </c>
      <c r="D1158" t="s">
        <v>15</v>
      </c>
      <c r="E1158" t="s">
        <v>16</v>
      </c>
      <c r="F1158">
        <v>34</v>
      </c>
      <c r="G1158" t="s">
        <v>24</v>
      </c>
      <c r="H1158" t="s">
        <v>18</v>
      </c>
      <c r="I1158" t="s">
        <v>19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25">
      <c r="A1159">
        <v>1000331</v>
      </c>
      <c r="B1159" t="s">
        <v>969</v>
      </c>
      <c r="C1159" t="s">
        <v>1592</v>
      </c>
      <c r="D1159" t="s">
        <v>15</v>
      </c>
      <c r="E1159" t="s">
        <v>16</v>
      </c>
      <c r="F1159">
        <v>33</v>
      </c>
      <c r="G1159" t="s">
        <v>17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25">
      <c r="A1160">
        <v>1003469</v>
      </c>
      <c r="B1160" t="s">
        <v>1593</v>
      </c>
      <c r="C1160" t="s">
        <v>189</v>
      </c>
      <c r="D1160" t="s">
        <v>15</v>
      </c>
      <c r="E1160" t="s">
        <v>71</v>
      </c>
      <c r="F1160">
        <v>47</v>
      </c>
      <c r="G1160" t="s">
        <v>24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25">
      <c r="A1161">
        <v>1004819</v>
      </c>
      <c r="B1161" t="s">
        <v>500</v>
      </c>
      <c r="C1161" t="s">
        <v>1411</v>
      </c>
      <c r="D1161" t="s">
        <v>15</v>
      </c>
      <c r="E1161" t="s">
        <v>98</v>
      </c>
      <c r="F1161">
        <v>37</v>
      </c>
      <c r="G1161" t="s">
        <v>17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25">
      <c r="A1162">
        <v>1002048</v>
      </c>
      <c r="B1162" t="s">
        <v>1321</v>
      </c>
      <c r="C1162" t="s">
        <v>1594</v>
      </c>
      <c r="D1162" t="s">
        <v>15</v>
      </c>
      <c r="E1162" t="s">
        <v>83</v>
      </c>
      <c r="F1162">
        <v>54</v>
      </c>
      <c r="G1162" t="s">
        <v>17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25">
      <c r="A1163">
        <v>1001881</v>
      </c>
      <c r="B1163" t="s">
        <v>1595</v>
      </c>
      <c r="C1163" t="s">
        <v>1596</v>
      </c>
      <c r="D1163" t="s">
        <v>15</v>
      </c>
      <c r="E1163" t="s">
        <v>98</v>
      </c>
      <c r="F1163">
        <v>41</v>
      </c>
      <c r="G1163" t="s">
        <v>17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25">
      <c r="A1164">
        <v>1004161</v>
      </c>
      <c r="B1164" t="s">
        <v>265</v>
      </c>
      <c r="C1164" t="s">
        <v>1597</v>
      </c>
      <c r="D1164" t="s">
        <v>15</v>
      </c>
      <c r="E1164" t="s">
        <v>71</v>
      </c>
      <c r="F1164">
        <v>50</v>
      </c>
      <c r="G1164" t="s">
        <v>17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25">
      <c r="A1165">
        <v>1005443</v>
      </c>
      <c r="B1165" t="s">
        <v>1598</v>
      </c>
      <c r="C1165" t="s">
        <v>838</v>
      </c>
      <c r="D1165" t="s">
        <v>15</v>
      </c>
      <c r="E1165" t="s">
        <v>16</v>
      </c>
      <c r="F1165">
        <v>32</v>
      </c>
      <c r="G1165" t="s">
        <v>17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25">
      <c r="A1166">
        <v>1003232</v>
      </c>
      <c r="B1166" t="s">
        <v>1599</v>
      </c>
      <c r="C1166" t="s">
        <v>361</v>
      </c>
      <c r="D1166" t="s">
        <v>15</v>
      </c>
      <c r="E1166" t="s">
        <v>98</v>
      </c>
      <c r="F1166">
        <v>43</v>
      </c>
      <c r="G1166" t="s">
        <v>24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25">
      <c r="A1167">
        <v>1003626</v>
      </c>
      <c r="B1167" t="s">
        <v>22</v>
      </c>
      <c r="C1167" t="s">
        <v>1600</v>
      </c>
      <c r="D1167" t="s">
        <v>15</v>
      </c>
      <c r="E1167" t="s">
        <v>16</v>
      </c>
      <c r="F1167">
        <v>34</v>
      </c>
      <c r="G1167" t="s">
        <v>17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25">
      <c r="A1168">
        <v>1001632</v>
      </c>
      <c r="B1168" t="s">
        <v>1601</v>
      </c>
      <c r="C1168" t="s">
        <v>1602</v>
      </c>
      <c r="D1168" t="s">
        <v>15</v>
      </c>
      <c r="E1168" t="s">
        <v>16</v>
      </c>
      <c r="F1168">
        <v>27</v>
      </c>
      <c r="G1168" t="s">
        <v>24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25">
      <c r="A1169">
        <v>1002676</v>
      </c>
      <c r="B1169" t="s">
        <v>674</v>
      </c>
      <c r="C1169" t="s">
        <v>1603</v>
      </c>
      <c r="D1169" t="s">
        <v>15</v>
      </c>
      <c r="E1169" t="s">
        <v>51</v>
      </c>
      <c r="F1169">
        <v>87</v>
      </c>
      <c r="G1169" t="s">
        <v>24</v>
      </c>
      <c r="H1169" t="s">
        <v>41</v>
      </c>
      <c r="I1169" t="s">
        <v>19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25">
      <c r="A1170">
        <v>1002645</v>
      </c>
      <c r="B1170" t="s">
        <v>1387</v>
      </c>
      <c r="C1170" t="s">
        <v>1604</v>
      </c>
      <c r="D1170" t="s">
        <v>15</v>
      </c>
      <c r="E1170" t="s">
        <v>16</v>
      </c>
      <c r="F1170">
        <v>26</v>
      </c>
      <c r="G1170" t="s">
        <v>17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25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 t="s">
        <v>24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25">
      <c r="A1172">
        <v>1002295</v>
      </c>
      <c r="B1172" t="s">
        <v>1606</v>
      </c>
      <c r="C1172" t="s">
        <v>1192</v>
      </c>
      <c r="D1172" t="s">
        <v>15</v>
      </c>
      <c r="E1172" t="s">
        <v>71</v>
      </c>
      <c r="F1172">
        <v>50</v>
      </c>
      <c r="G1172" t="s">
        <v>24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25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 t="s">
        <v>17</v>
      </c>
      <c r="H1173" t="s">
        <v>18</v>
      </c>
      <c r="I1173" t="s">
        <v>19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25">
      <c r="A1174">
        <v>1002972</v>
      </c>
      <c r="B1174" t="s">
        <v>1609</v>
      </c>
      <c r="C1174" t="s">
        <v>331</v>
      </c>
      <c r="D1174" t="s">
        <v>35</v>
      </c>
      <c r="E1174" t="s">
        <v>16</v>
      </c>
      <c r="F1174">
        <v>35</v>
      </c>
      <c r="G1174" t="s">
        <v>17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25">
      <c r="A1175">
        <v>1002143</v>
      </c>
      <c r="B1175" t="s">
        <v>1610</v>
      </c>
      <c r="C1175" t="s">
        <v>1611</v>
      </c>
      <c r="D1175" t="s">
        <v>15</v>
      </c>
      <c r="E1175" t="s">
        <v>47</v>
      </c>
      <c r="F1175">
        <v>18</v>
      </c>
      <c r="G1175" t="s">
        <v>24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25">
      <c r="A1176">
        <v>1005021</v>
      </c>
      <c r="B1176" t="s">
        <v>1396</v>
      </c>
      <c r="C1176" t="s">
        <v>1612</v>
      </c>
      <c r="D1176" t="s">
        <v>15</v>
      </c>
      <c r="E1176" t="s">
        <v>83</v>
      </c>
      <c r="F1176">
        <v>52</v>
      </c>
      <c r="G1176" t="s">
        <v>24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25">
      <c r="A1177">
        <v>1004425</v>
      </c>
      <c r="B1177" t="s">
        <v>869</v>
      </c>
      <c r="C1177" t="s">
        <v>989</v>
      </c>
      <c r="D1177" t="s">
        <v>15</v>
      </c>
      <c r="E1177" t="s">
        <v>98</v>
      </c>
      <c r="F1177">
        <v>44</v>
      </c>
      <c r="G1177" t="s">
        <v>17</v>
      </c>
      <c r="H1177" t="s">
        <v>18</v>
      </c>
      <c r="I1177" t="s">
        <v>19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25">
      <c r="A1178">
        <v>1005026</v>
      </c>
      <c r="B1178" t="s">
        <v>1590</v>
      </c>
      <c r="C1178" t="s">
        <v>1613</v>
      </c>
      <c r="D1178" t="s">
        <v>15</v>
      </c>
      <c r="E1178" t="s">
        <v>16</v>
      </c>
      <c r="F1178">
        <v>26</v>
      </c>
      <c r="G1178" t="s">
        <v>17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25">
      <c r="A1179">
        <v>1003031</v>
      </c>
      <c r="B1179" t="s">
        <v>1614</v>
      </c>
      <c r="C1179" t="s">
        <v>690</v>
      </c>
      <c r="D1179" t="s">
        <v>15</v>
      </c>
      <c r="E1179" t="s">
        <v>47</v>
      </c>
      <c r="F1179">
        <v>23</v>
      </c>
      <c r="G1179" t="s">
        <v>24</v>
      </c>
      <c r="H1179" t="s">
        <v>41</v>
      </c>
      <c r="I1179" t="s">
        <v>19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25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 t="s">
        <v>24</v>
      </c>
      <c r="H1180" t="s">
        <v>18</v>
      </c>
      <c r="I1180" t="s">
        <v>19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25">
      <c r="A1181">
        <v>1002774</v>
      </c>
      <c r="B1181" t="s">
        <v>1615</v>
      </c>
      <c r="C1181" t="s">
        <v>1616</v>
      </c>
      <c r="D1181" t="s">
        <v>15</v>
      </c>
      <c r="E1181" t="s">
        <v>16</v>
      </c>
      <c r="F1181">
        <v>31</v>
      </c>
      <c r="G1181" t="s">
        <v>17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25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 t="s">
        <v>17</v>
      </c>
      <c r="H1182" t="s">
        <v>30</v>
      </c>
      <c r="I1182" t="s">
        <v>31</v>
      </c>
      <c r="J1182" t="s">
        <v>20</v>
      </c>
      <c r="K1182" t="s">
        <v>215</v>
      </c>
      <c r="L1182">
        <v>1</v>
      </c>
      <c r="M1182">
        <v>16687</v>
      </c>
    </row>
    <row r="1183" spans="1:13" x14ac:dyDescent="0.25">
      <c r="A1183">
        <v>1003526</v>
      </c>
      <c r="B1183" t="s">
        <v>1224</v>
      </c>
      <c r="C1183" t="s">
        <v>268</v>
      </c>
      <c r="D1183" t="s">
        <v>15</v>
      </c>
      <c r="E1183" t="s">
        <v>98</v>
      </c>
      <c r="F1183">
        <v>45</v>
      </c>
      <c r="G1183" t="s">
        <v>17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25">
      <c r="A1184">
        <v>1004496</v>
      </c>
      <c r="B1184" t="s">
        <v>1618</v>
      </c>
      <c r="C1184" t="s">
        <v>1600</v>
      </c>
      <c r="D1184" t="s">
        <v>15</v>
      </c>
      <c r="E1184" t="s">
        <v>71</v>
      </c>
      <c r="F1184">
        <v>47</v>
      </c>
      <c r="G1184" t="s">
        <v>17</v>
      </c>
      <c r="H1184" t="s">
        <v>18</v>
      </c>
      <c r="I1184" t="s">
        <v>19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25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 t="s">
        <v>24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25">
      <c r="A1186">
        <v>1004626</v>
      </c>
      <c r="B1186" t="s">
        <v>1562</v>
      </c>
      <c r="C1186" t="s">
        <v>1619</v>
      </c>
      <c r="D1186" t="s">
        <v>35</v>
      </c>
      <c r="E1186" t="s">
        <v>16</v>
      </c>
      <c r="F1186">
        <v>26</v>
      </c>
      <c r="G1186" t="s">
        <v>17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25">
      <c r="A1187">
        <v>1002946</v>
      </c>
      <c r="B1187" t="s">
        <v>84</v>
      </c>
      <c r="C1187" t="s">
        <v>1620</v>
      </c>
      <c r="D1187" t="s">
        <v>15</v>
      </c>
      <c r="E1187" t="s">
        <v>98</v>
      </c>
      <c r="F1187">
        <v>39</v>
      </c>
      <c r="G1187" t="s">
        <v>24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25">
      <c r="A1188">
        <v>1003476</v>
      </c>
      <c r="B1188" t="s">
        <v>1180</v>
      </c>
      <c r="C1188" t="s">
        <v>257</v>
      </c>
      <c r="D1188" t="s">
        <v>15</v>
      </c>
      <c r="E1188" t="s">
        <v>83</v>
      </c>
      <c r="F1188">
        <v>53</v>
      </c>
      <c r="G1188" t="s">
        <v>17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25">
      <c r="A1189">
        <v>1002414</v>
      </c>
      <c r="B1189" t="s">
        <v>1621</v>
      </c>
      <c r="C1189" t="s">
        <v>1039</v>
      </c>
      <c r="D1189" t="s">
        <v>15</v>
      </c>
      <c r="E1189" t="s">
        <v>16</v>
      </c>
      <c r="F1189">
        <v>27</v>
      </c>
      <c r="G1189" t="s">
        <v>17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25">
      <c r="A1190">
        <v>1004908</v>
      </c>
      <c r="B1190" t="s">
        <v>490</v>
      </c>
      <c r="C1190" t="s">
        <v>1417</v>
      </c>
      <c r="D1190" t="s">
        <v>15</v>
      </c>
      <c r="E1190" t="s">
        <v>98</v>
      </c>
      <c r="F1190">
        <v>42</v>
      </c>
      <c r="G1190" t="s">
        <v>17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25">
      <c r="A1191">
        <v>1005468</v>
      </c>
      <c r="B1191" t="s">
        <v>1622</v>
      </c>
      <c r="C1191" t="s">
        <v>1623</v>
      </c>
      <c r="D1191" t="s">
        <v>15</v>
      </c>
      <c r="E1191" t="s">
        <v>16</v>
      </c>
      <c r="F1191">
        <v>35</v>
      </c>
      <c r="G1191" t="s">
        <v>17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25">
      <c r="A1192">
        <v>1000767</v>
      </c>
      <c r="B1192" t="s">
        <v>1624</v>
      </c>
      <c r="C1192" t="s">
        <v>126</v>
      </c>
      <c r="D1192" t="s">
        <v>15</v>
      </c>
      <c r="E1192" t="s">
        <v>16</v>
      </c>
      <c r="F1192">
        <v>35</v>
      </c>
      <c r="G1192" t="s">
        <v>24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25">
      <c r="A1193">
        <v>1004303</v>
      </c>
      <c r="B1193" t="s">
        <v>136</v>
      </c>
      <c r="C1193" t="s">
        <v>1419</v>
      </c>
      <c r="D1193" t="s">
        <v>15</v>
      </c>
      <c r="E1193" t="s">
        <v>16</v>
      </c>
      <c r="F1193">
        <v>31</v>
      </c>
      <c r="G1193" t="s">
        <v>17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25">
      <c r="A1194">
        <v>1003922</v>
      </c>
      <c r="B1194" t="s">
        <v>348</v>
      </c>
      <c r="C1194" t="s">
        <v>1625</v>
      </c>
      <c r="D1194" t="s">
        <v>15</v>
      </c>
      <c r="E1194" t="s">
        <v>47</v>
      </c>
      <c r="F1194">
        <v>20</v>
      </c>
      <c r="G1194" t="s">
        <v>24</v>
      </c>
      <c r="H1194" t="s">
        <v>18</v>
      </c>
      <c r="I1194" t="s">
        <v>19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25">
      <c r="A1195">
        <v>1004964</v>
      </c>
      <c r="B1195" t="s">
        <v>426</v>
      </c>
      <c r="C1195" t="s">
        <v>1018</v>
      </c>
      <c r="D1195" t="s">
        <v>15</v>
      </c>
      <c r="E1195" t="s">
        <v>98</v>
      </c>
      <c r="F1195">
        <v>36</v>
      </c>
      <c r="G1195" t="s">
        <v>17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25">
      <c r="A1196">
        <v>1003032</v>
      </c>
      <c r="B1196" t="s">
        <v>1626</v>
      </c>
      <c r="C1196" t="s">
        <v>1627</v>
      </c>
      <c r="D1196" t="s">
        <v>35</v>
      </c>
      <c r="E1196" t="s">
        <v>16</v>
      </c>
      <c r="F1196">
        <v>31</v>
      </c>
      <c r="G1196" t="s">
        <v>17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25">
      <c r="A1197">
        <v>1000604</v>
      </c>
      <c r="B1197" t="s">
        <v>354</v>
      </c>
      <c r="C1197" t="s">
        <v>1443</v>
      </c>
      <c r="D1197" t="s">
        <v>15</v>
      </c>
      <c r="E1197" t="s">
        <v>71</v>
      </c>
      <c r="F1197">
        <v>47</v>
      </c>
      <c r="G1197" t="s">
        <v>17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25">
      <c r="A1198">
        <v>1004215</v>
      </c>
      <c r="B1198" t="s">
        <v>1335</v>
      </c>
      <c r="C1198" t="s">
        <v>1628</v>
      </c>
      <c r="D1198" t="s">
        <v>15</v>
      </c>
      <c r="E1198" t="s">
        <v>16</v>
      </c>
      <c r="F1198">
        <v>34</v>
      </c>
      <c r="G1198" t="s">
        <v>17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25">
      <c r="A1199">
        <v>1003827</v>
      </c>
      <c r="B1199" t="s">
        <v>1164</v>
      </c>
      <c r="C1199" t="s">
        <v>1629</v>
      </c>
      <c r="D1199" t="s">
        <v>15</v>
      </c>
      <c r="E1199" t="s">
        <v>83</v>
      </c>
      <c r="F1199">
        <v>52</v>
      </c>
      <c r="G1199" t="s">
        <v>17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25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 t="s">
        <v>24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25">
      <c r="A1201">
        <v>1000515</v>
      </c>
      <c r="B1201" t="s">
        <v>1630</v>
      </c>
      <c r="C1201" t="s">
        <v>687</v>
      </c>
      <c r="D1201" t="s">
        <v>15</v>
      </c>
      <c r="E1201" t="s">
        <v>16</v>
      </c>
      <c r="F1201">
        <v>33</v>
      </c>
      <c r="G1201" t="s">
        <v>24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25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 t="s">
        <v>17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25">
      <c r="A1203">
        <v>1001332</v>
      </c>
      <c r="B1203" t="s">
        <v>216</v>
      </c>
      <c r="C1203" t="s">
        <v>1633</v>
      </c>
      <c r="D1203" t="s">
        <v>15</v>
      </c>
      <c r="E1203" t="s">
        <v>16</v>
      </c>
      <c r="F1203">
        <v>28</v>
      </c>
      <c r="G1203" t="s">
        <v>17</v>
      </c>
      <c r="H1203" t="s">
        <v>18</v>
      </c>
      <c r="I1203" t="s">
        <v>19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25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 t="s">
        <v>24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25">
      <c r="A1205">
        <v>1003841</v>
      </c>
      <c r="B1205" t="s">
        <v>1167</v>
      </c>
      <c r="C1205" t="s">
        <v>834</v>
      </c>
      <c r="D1205" t="s">
        <v>15</v>
      </c>
      <c r="E1205" t="s">
        <v>71</v>
      </c>
      <c r="F1205">
        <v>47</v>
      </c>
      <c r="G1205" t="s">
        <v>17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25">
      <c r="A1206">
        <v>1001053</v>
      </c>
      <c r="B1206" t="s">
        <v>1635</v>
      </c>
      <c r="C1206" t="s">
        <v>1636</v>
      </c>
      <c r="D1206" t="s">
        <v>15</v>
      </c>
      <c r="E1206" t="s">
        <v>98</v>
      </c>
      <c r="F1206">
        <v>44</v>
      </c>
      <c r="G1206" t="s">
        <v>24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25">
      <c r="A1207">
        <v>1003526</v>
      </c>
      <c r="B1207" t="s">
        <v>1224</v>
      </c>
      <c r="C1207" t="s">
        <v>1637</v>
      </c>
      <c r="D1207" t="s">
        <v>15</v>
      </c>
      <c r="E1207" t="s">
        <v>98</v>
      </c>
      <c r="F1207">
        <v>39</v>
      </c>
      <c r="G1207" t="s">
        <v>17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25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 t="s">
        <v>17</v>
      </c>
      <c r="H1208" t="s">
        <v>25</v>
      </c>
      <c r="I1208" t="s">
        <v>26</v>
      </c>
      <c r="J1208" t="s">
        <v>20</v>
      </c>
      <c r="K1208" t="s">
        <v>215</v>
      </c>
      <c r="L1208">
        <v>2</v>
      </c>
      <c r="M1208">
        <v>16649</v>
      </c>
    </row>
    <row r="1209" spans="1:13" x14ac:dyDescent="0.25">
      <c r="A1209">
        <v>1005630</v>
      </c>
      <c r="B1209" t="s">
        <v>320</v>
      </c>
      <c r="C1209" t="s">
        <v>1639</v>
      </c>
      <c r="D1209" t="s">
        <v>15</v>
      </c>
      <c r="E1209" t="s">
        <v>98</v>
      </c>
      <c r="F1209">
        <v>44</v>
      </c>
      <c r="G1209" t="s">
        <v>17</v>
      </c>
      <c r="H1209" t="s">
        <v>60</v>
      </c>
      <c r="I1209" t="s">
        <v>31</v>
      </c>
      <c r="J1209" t="s">
        <v>20</v>
      </c>
      <c r="K1209" t="s">
        <v>215</v>
      </c>
      <c r="L1209">
        <v>1</v>
      </c>
      <c r="M1209">
        <v>16649</v>
      </c>
    </row>
    <row r="1210" spans="1:13" x14ac:dyDescent="0.25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 t="s">
        <v>24</v>
      </c>
      <c r="H1210" t="s">
        <v>30</v>
      </c>
      <c r="I1210" t="s">
        <v>31</v>
      </c>
      <c r="J1210" t="s">
        <v>20</v>
      </c>
      <c r="K1210" t="s">
        <v>364</v>
      </c>
      <c r="L1210">
        <v>3</v>
      </c>
      <c r="M1210">
        <v>16649</v>
      </c>
    </row>
    <row r="1211" spans="1:13" x14ac:dyDescent="0.25">
      <c r="A1211">
        <v>1000889</v>
      </c>
      <c r="B1211" t="s">
        <v>380</v>
      </c>
      <c r="C1211" t="s">
        <v>1642</v>
      </c>
      <c r="D1211" t="s">
        <v>15</v>
      </c>
      <c r="E1211" t="s">
        <v>71</v>
      </c>
      <c r="F1211">
        <v>48</v>
      </c>
      <c r="G1211" t="s">
        <v>17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25">
      <c r="A1212">
        <v>1001749</v>
      </c>
      <c r="B1212" t="s">
        <v>1643</v>
      </c>
      <c r="C1212" t="s">
        <v>1644</v>
      </c>
      <c r="D1212" t="s">
        <v>15</v>
      </c>
      <c r="E1212" t="s">
        <v>16</v>
      </c>
      <c r="F1212">
        <v>35</v>
      </c>
      <c r="G1212" t="s">
        <v>24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25">
      <c r="A1213">
        <v>1001264</v>
      </c>
      <c r="B1213" t="s">
        <v>1427</v>
      </c>
      <c r="C1213" t="s">
        <v>1645</v>
      </c>
      <c r="D1213" t="s">
        <v>15</v>
      </c>
      <c r="E1213" t="s">
        <v>16</v>
      </c>
      <c r="F1213">
        <v>35</v>
      </c>
      <c r="G1213" t="s">
        <v>17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25">
      <c r="A1214">
        <v>1001413</v>
      </c>
      <c r="B1214" t="s">
        <v>1190</v>
      </c>
      <c r="C1214" t="s">
        <v>718</v>
      </c>
      <c r="D1214" t="s">
        <v>15</v>
      </c>
      <c r="E1214" t="s">
        <v>47</v>
      </c>
      <c r="F1214">
        <v>18</v>
      </c>
      <c r="G1214" t="s">
        <v>17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25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 t="s">
        <v>17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25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 t="s">
        <v>17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25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 t="s">
        <v>17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25">
      <c r="A1218">
        <v>1002857</v>
      </c>
      <c r="B1218" t="s">
        <v>963</v>
      </c>
      <c r="C1218" t="s">
        <v>1648</v>
      </c>
      <c r="D1218" t="s">
        <v>15</v>
      </c>
      <c r="E1218" t="s">
        <v>16</v>
      </c>
      <c r="F1218">
        <v>29</v>
      </c>
      <c r="G1218" t="s">
        <v>24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25">
      <c r="A1219">
        <v>1005812</v>
      </c>
      <c r="B1219" t="s">
        <v>1274</v>
      </c>
      <c r="C1219" t="s">
        <v>1649</v>
      </c>
      <c r="D1219" t="s">
        <v>35</v>
      </c>
      <c r="E1219" t="s">
        <v>16</v>
      </c>
      <c r="F1219">
        <v>28</v>
      </c>
      <c r="G1219" t="s">
        <v>17</v>
      </c>
      <c r="H1219" t="s">
        <v>291</v>
      </c>
      <c r="I1219" t="s">
        <v>119</v>
      </c>
      <c r="J1219" t="s">
        <v>20</v>
      </c>
      <c r="K1219" t="s">
        <v>215</v>
      </c>
      <c r="L1219">
        <v>2</v>
      </c>
      <c r="M1219">
        <v>16631</v>
      </c>
    </row>
    <row r="1220" spans="1:13" x14ac:dyDescent="0.25">
      <c r="A1220">
        <v>1003336</v>
      </c>
      <c r="B1220" t="s">
        <v>766</v>
      </c>
      <c r="C1220" t="s">
        <v>1650</v>
      </c>
      <c r="D1220" t="s">
        <v>15</v>
      </c>
      <c r="E1220" t="s">
        <v>98</v>
      </c>
      <c r="F1220">
        <v>37</v>
      </c>
      <c r="G1220" t="s">
        <v>17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25">
      <c r="A1221">
        <v>1002203</v>
      </c>
      <c r="B1221" t="s">
        <v>1651</v>
      </c>
      <c r="C1221" t="s">
        <v>1652</v>
      </c>
      <c r="D1221" t="s">
        <v>15</v>
      </c>
      <c r="E1221" t="s">
        <v>71</v>
      </c>
      <c r="F1221">
        <v>47</v>
      </c>
      <c r="G1221" t="s">
        <v>24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25">
      <c r="A1222">
        <v>1003808</v>
      </c>
      <c r="B1222" t="s">
        <v>562</v>
      </c>
      <c r="C1222" t="s">
        <v>1449</v>
      </c>
      <c r="D1222" t="s">
        <v>15</v>
      </c>
      <c r="E1222" t="s">
        <v>16</v>
      </c>
      <c r="F1222">
        <v>34</v>
      </c>
      <c r="G1222" t="s">
        <v>17</v>
      </c>
      <c r="H1222" t="s">
        <v>18</v>
      </c>
      <c r="I1222" t="s">
        <v>19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25">
      <c r="A1223">
        <v>1005654</v>
      </c>
      <c r="B1223" t="s">
        <v>1653</v>
      </c>
      <c r="C1223" t="s">
        <v>121</v>
      </c>
      <c r="D1223" t="s">
        <v>15</v>
      </c>
      <c r="E1223" t="s">
        <v>16</v>
      </c>
      <c r="F1223">
        <v>26</v>
      </c>
      <c r="G1223" t="s">
        <v>17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25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 t="s">
        <v>24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25">
      <c r="A1225">
        <v>1002544</v>
      </c>
      <c r="B1225" t="s">
        <v>1654</v>
      </c>
      <c r="C1225" t="s">
        <v>862</v>
      </c>
      <c r="D1225" t="s">
        <v>15</v>
      </c>
      <c r="E1225" t="s">
        <v>71</v>
      </c>
      <c r="F1225">
        <v>47</v>
      </c>
      <c r="G1225" t="s">
        <v>24</v>
      </c>
      <c r="H1225" t="s">
        <v>18</v>
      </c>
      <c r="I1225" t="s">
        <v>19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25">
      <c r="A1226">
        <v>1005159</v>
      </c>
      <c r="B1226" t="s">
        <v>1032</v>
      </c>
      <c r="C1226" t="s">
        <v>293</v>
      </c>
      <c r="D1226" t="s">
        <v>15</v>
      </c>
      <c r="E1226" t="s">
        <v>98</v>
      </c>
      <c r="F1226">
        <v>42</v>
      </c>
      <c r="G1226" t="s">
        <v>24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25">
      <c r="A1227">
        <v>1002918</v>
      </c>
      <c r="B1227" t="s">
        <v>743</v>
      </c>
      <c r="C1227" t="s">
        <v>1655</v>
      </c>
      <c r="D1227" t="s">
        <v>35</v>
      </c>
      <c r="E1227" t="s">
        <v>16</v>
      </c>
      <c r="F1227">
        <v>32</v>
      </c>
      <c r="G1227" t="s">
        <v>17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25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 t="s">
        <v>17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25">
      <c r="A1229">
        <v>1001357</v>
      </c>
      <c r="B1229" t="s">
        <v>1656</v>
      </c>
      <c r="C1229" t="s">
        <v>1657</v>
      </c>
      <c r="D1229" t="s">
        <v>15</v>
      </c>
      <c r="E1229" t="s">
        <v>71</v>
      </c>
      <c r="F1229">
        <v>48</v>
      </c>
      <c r="G1229" t="s">
        <v>17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25">
      <c r="A1230">
        <v>1002030</v>
      </c>
      <c r="B1230" t="s">
        <v>1658</v>
      </c>
      <c r="C1230" t="s">
        <v>1015</v>
      </c>
      <c r="D1230" t="s">
        <v>35</v>
      </c>
      <c r="E1230" t="s">
        <v>16</v>
      </c>
      <c r="F1230">
        <v>29</v>
      </c>
      <c r="G1230" t="s">
        <v>24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25">
      <c r="A1231">
        <v>1000326</v>
      </c>
      <c r="B1231" t="s">
        <v>584</v>
      </c>
      <c r="C1231" t="s">
        <v>142</v>
      </c>
      <c r="D1231" t="s">
        <v>15</v>
      </c>
      <c r="E1231" t="s">
        <v>83</v>
      </c>
      <c r="F1231">
        <v>53</v>
      </c>
      <c r="G1231" t="s">
        <v>24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25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 t="s">
        <v>17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25">
      <c r="A1233">
        <v>1000579</v>
      </c>
      <c r="B1233" t="s">
        <v>701</v>
      </c>
      <c r="C1233" t="s">
        <v>14</v>
      </c>
      <c r="D1233" t="s">
        <v>15</v>
      </c>
      <c r="E1233" t="s">
        <v>16</v>
      </c>
      <c r="F1233">
        <v>32</v>
      </c>
      <c r="G1233" t="s">
        <v>24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25">
      <c r="A1234">
        <v>1005046</v>
      </c>
      <c r="B1234" t="s">
        <v>1661</v>
      </c>
      <c r="C1234" t="s">
        <v>1662</v>
      </c>
      <c r="D1234" t="s">
        <v>15</v>
      </c>
      <c r="E1234" t="s">
        <v>16</v>
      </c>
      <c r="F1234">
        <v>27</v>
      </c>
      <c r="G1234" t="s">
        <v>24</v>
      </c>
      <c r="H1234" t="s">
        <v>37</v>
      </c>
      <c r="I1234" t="s">
        <v>26</v>
      </c>
      <c r="J1234" t="s">
        <v>20</v>
      </c>
      <c r="K1234" t="s">
        <v>215</v>
      </c>
      <c r="L1234">
        <v>3</v>
      </c>
      <c r="M1234">
        <v>16613</v>
      </c>
    </row>
    <row r="1235" spans="1:13" x14ac:dyDescent="0.25">
      <c r="A1235">
        <v>1001835</v>
      </c>
      <c r="B1235" t="s">
        <v>428</v>
      </c>
      <c r="C1235" t="s">
        <v>1663</v>
      </c>
      <c r="D1235" t="s">
        <v>15</v>
      </c>
      <c r="E1235" t="s">
        <v>16</v>
      </c>
      <c r="F1235">
        <v>35</v>
      </c>
      <c r="G1235" t="s">
        <v>17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25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 t="s">
        <v>17</v>
      </c>
      <c r="H1236" t="s">
        <v>18</v>
      </c>
      <c r="I1236" t="s">
        <v>19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25">
      <c r="A1237">
        <v>1001418</v>
      </c>
      <c r="B1237" t="s">
        <v>1664</v>
      </c>
      <c r="C1237" t="s">
        <v>1665</v>
      </c>
      <c r="D1237" t="s">
        <v>15</v>
      </c>
      <c r="E1237" t="s">
        <v>47</v>
      </c>
      <c r="F1237">
        <v>21</v>
      </c>
      <c r="G1237" t="s">
        <v>24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25">
      <c r="A1238">
        <v>1005678</v>
      </c>
      <c r="B1238" t="s">
        <v>1666</v>
      </c>
      <c r="C1238" t="s">
        <v>1667</v>
      </c>
      <c r="D1238" t="s">
        <v>15</v>
      </c>
      <c r="E1238" t="s">
        <v>98</v>
      </c>
      <c r="F1238">
        <v>38</v>
      </c>
      <c r="G1238" t="s">
        <v>17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25">
      <c r="A1239">
        <v>1004961</v>
      </c>
      <c r="B1239" t="s">
        <v>1668</v>
      </c>
      <c r="C1239" t="s">
        <v>1467</v>
      </c>
      <c r="D1239" t="s">
        <v>15</v>
      </c>
      <c r="E1239" t="s">
        <v>16</v>
      </c>
      <c r="F1239">
        <v>30</v>
      </c>
      <c r="G1239" t="s">
        <v>17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25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 t="s">
        <v>17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25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 t="s">
        <v>17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25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 t="s">
        <v>17</v>
      </c>
      <c r="H1242" t="s">
        <v>18</v>
      </c>
      <c r="I1242" t="s">
        <v>19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25">
      <c r="A1243">
        <v>1002888</v>
      </c>
      <c r="B1243" t="s">
        <v>245</v>
      </c>
      <c r="C1243" t="s">
        <v>819</v>
      </c>
      <c r="D1243" t="s">
        <v>15</v>
      </c>
      <c r="E1243" t="s">
        <v>16</v>
      </c>
      <c r="F1243">
        <v>26</v>
      </c>
      <c r="G1243" t="s">
        <v>17</v>
      </c>
      <c r="H1243" t="s">
        <v>322</v>
      </c>
      <c r="I1243" t="s">
        <v>44</v>
      </c>
      <c r="J1243" t="s">
        <v>20</v>
      </c>
      <c r="K1243" t="s">
        <v>364</v>
      </c>
      <c r="L1243">
        <v>3</v>
      </c>
      <c r="M1243">
        <v>16598</v>
      </c>
    </row>
    <row r="1244" spans="1:13" x14ac:dyDescent="0.25">
      <c r="A1244">
        <v>1002581</v>
      </c>
      <c r="B1244" t="s">
        <v>314</v>
      </c>
      <c r="C1244" t="s">
        <v>70</v>
      </c>
      <c r="D1244" t="s">
        <v>15</v>
      </c>
      <c r="E1244" t="s">
        <v>16</v>
      </c>
      <c r="F1244">
        <v>32</v>
      </c>
      <c r="G1244" t="s">
        <v>24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25">
      <c r="A1245">
        <v>1000388</v>
      </c>
      <c r="B1245" t="s">
        <v>1280</v>
      </c>
      <c r="C1245" t="s">
        <v>1552</v>
      </c>
      <c r="D1245" t="s">
        <v>35</v>
      </c>
      <c r="E1245" t="s">
        <v>16</v>
      </c>
      <c r="F1245">
        <v>32</v>
      </c>
      <c r="G1245" t="s">
        <v>17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25">
      <c r="A1246">
        <v>1002941</v>
      </c>
      <c r="B1246" t="s">
        <v>1006</v>
      </c>
      <c r="C1246" t="s">
        <v>1494</v>
      </c>
      <c r="D1246" t="s">
        <v>15</v>
      </c>
      <c r="E1246" t="s">
        <v>98</v>
      </c>
      <c r="F1246">
        <v>41</v>
      </c>
      <c r="G1246" t="s">
        <v>17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25">
      <c r="A1247">
        <v>1000924</v>
      </c>
      <c r="B1247" t="s">
        <v>433</v>
      </c>
      <c r="C1247" t="s">
        <v>1310</v>
      </c>
      <c r="D1247" t="s">
        <v>15</v>
      </c>
      <c r="E1247" t="s">
        <v>83</v>
      </c>
      <c r="F1247">
        <v>54</v>
      </c>
      <c r="G1247" t="s">
        <v>17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25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 t="s">
        <v>24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25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 t="s">
        <v>24</v>
      </c>
      <c r="H1249" t="s">
        <v>30</v>
      </c>
      <c r="I1249" t="s">
        <v>31</v>
      </c>
      <c r="J1249" t="s">
        <v>20</v>
      </c>
      <c r="K1249" t="s">
        <v>215</v>
      </c>
      <c r="L1249">
        <v>2</v>
      </c>
      <c r="M1249">
        <v>16592</v>
      </c>
    </row>
    <row r="1250" spans="1:13" x14ac:dyDescent="0.25">
      <c r="A1250">
        <v>1002995</v>
      </c>
      <c r="B1250" t="s">
        <v>1676</v>
      </c>
      <c r="C1250" t="s">
        <v>1424</v>
      </c>
      <c r="D1250" t="s">
        <v>15</v>
      </c>
      <c r="E1250" t="s">
        <v>16</v>
      </c>
      <c r="F1250">
        <v>31</v>
      </c>
      <c r="G1250" t="s">
        <v>17</v>
      </c>
      <c r="H1250" t="s">
        <v>41</v>
      </c>
      <c r="I1250" t="s">
        <v>19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25">
      <c r="A1251">
        <v>1003492</v>
      </c>
      <c r="B1251" t="s">
        <v>1338</v>
      </c>
      <c r="C1251" t="s">
        <v>660</v>
      </c>
      <c r="D1251" t="s">
        <v>15</v>
      </c>
      <c r="E1251" t="s">
        <v>98</v>
      </c>
      <c r="F1251">
        <v>41</v>
      </c>
      <c r="G1251" t="s">
        <v>24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25">
      <c r="A1252">
        <v>1001721</v>
      </c>
      <c r="B1252" t="s">
        <v>1083</v>
      </c>
      <c r="C1252" t="s">
        <v>922</v>
      </c>
      <c r="D1252" t="s">
        <v>15</v>
      </c>
      <c r="E1252" t="s">
        <v>47</v>
      </c>
      <c r="F1252">
        <v>25</v>
      </c>
      <c r="G1252" t="s">
        <v>24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25">
      <c r="A1253">
        <v>1004788</v>
      </c>
      <c r="B1253" t="s">
        <v>1677</v>
      </c>
      <c r="C1253" t="s">
        <v>1678</v>
      </c>
      <c r="D1253" t="s">
        <v>15</v>
      </c>
      <c r="E1253" t="s">
        <v>98</v>
      </c>
      <c r="F1253">
        <v>42</v>
      </c>
      <c r="G1253" t="s">
        <v>17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25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 t="s">
        <v>24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25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 t="s">
        <v>24</v>
      </c>
      <c r="H1255" t="s">
        <v>41</v>
      </c>
      <c r="I1255" t="s">
        <v>19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25">
      <c r="A1256">
        <v>1003735</v>
      </c>
      <c r="B1256" t="s">
        <v>844</v>
      </c>
      <c r="C1256" t="s">
        <v>1612</v>
      </c>
      <c r="D1256" t="s">
        <v>15</v>
      </c>
      <c r="E1256" t="s">
        <v>16</v>
      </c>
      <c r="F1256">
        <v>35</v>
      </c>
      <c r="G1256" t="s">
        <v>17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25">
      <c r="A1257">
        <v>1004562</v>
      </c>
      <c r="B1257" t="s">
        <v>1081</v>
      </c>
      <c r="C1257" t="s">
        <v>560</v>
      </c>
      <c r="D1257" t="s">
        <v>15</v>
      </c>
      <c r="E1257" t="s">
        <v>98</v>
      </c>
      <c r="F1257">
        <v>39</v>
      </c>
      <c r="G1257" t="s">
        <v>17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25">
      <c r="A1258">
        <v>1003288</v>
      </c>
      <c r="B1258" t="s">
        <v>556</v>
      </c>
      <c r="C1258" t="s">
        <v>100</v>
      </c>
      <c r="D1258" t="s">
        <v>15</v>
      </c>
      <c r="E1258" t="s">
        <v>16</v>
      </c>
      <c r="F1258">
        <v>30</v>
      </c>
      <c r="G1258" t="s">
        <v>24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25">
      <c r="A1259">
        <v>1000996</v>
      </c>
      <c r="B1259" t="s">
        <v>551</v>
      </c>
      <c r="C1259" t="s">
        <v>671</v>
      </c>
      <c r="D1259" t="s">
        <v>15</v>
      </c>
      <c r="E1259" t="s">
        <v>16</v>
      </c>
      <c r="F1259">
        <v>30</v>
      </c>
      <c r="G1259" t="s">
        <v>17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25">
      <c r="A1260">
        <v>1000391</v>
      </c>
      <c r="B1260" t="s">
        <v>835</v>
      </c>
      <c r="C1260" t="s">
        <v>700</v>
      </c>
      <c r="D1260" t="s">
        <v>15</v>
      </c>
      <c r="E1260" t="s">
        <v>71</v>
      </c>
      <c r="F1260">
        <v>48</v>
      </c>
      <c r="G1260" t="s">
        <v>17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25">
      <c r="A1261">
        <v>1004980</v>
      </c>
      <c r="B1261" t="s">
        <v>736</v>
      </c>
      <c r="C1261" t="s">
        <v>606</v>
      </c>
      <c r="D1261" t="s">
        <v>15</v>
      </c>
      <c r="E1261" t="s">
        <v>16</v>
      </c>
      <c r="F1261">
        <v>30</v>
      </c>
      <c r="G1261" t="s">
        <v>17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25">
      <c r="A1262">
        <v>1004682</v>
      </c>
      <c r="B1262" t="s">
        <v>562</v>
      </c>
      <c r="C1262" t="s">
        <v>68</v>
      </c>
      <c r="D1262" t="s">
        <v>15</v>
      </c>
      <c r="E1262" t="s">
        <v>16</v>
      </c>
      <c r="F1262">
        <v>28</v>
      </c>
      <c r="G1262" t="s">
        <v>24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25">
      <c r="A1263">
        <v>1004054</v>
      </c>
      <c r="B1263" t="s">
        <v>1588</v>
      </c>
      <c r="C1263" t="s">
        <v>363</v>
      </c>
      <c r="D1263" t="s">
        <v>15</v>
      </c>
      <c r="E1263" t="s">
        <v>98</v>
      </c>
      <c r="F1263">
        <v>42</v>
      </c>
      <c r="G1263" t="s">
        <v>17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25">
      <c r="A1264">
        <v>1005698</v>
      </c>
      <c r="B1264" t="s">
        <v>1681</v>
      </c>
      <c r="C1264" t="s">
        <v>1682</v>
      </c>
      <c r="D1264" t="s">
        <v>15</v>
      </c>
      <c r="E1264" t="s">
        <v>98</v>
      </c>
      <c r="F1264">
        <v>39</v>
      </c>
      <c r="G1264" t="s">
        <v>17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25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 t="s">
        <v>17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25">
      <c r="A1266">
        <v>1003864</v>
      </c>
      <c r="B1266" t="s">
        <v>1278</v>
      </c>
      <c r="C1266" t="s">
        <v>1684</v>
      </c>
      <c r="D1266" t="s">
        <v>15</v>
      </c>
      <c r="E1266" t="s">
        <v>83</v>
      </c>
      <c r="F1266">
        <v>51</v>
      </c>
      <c r="G1266" t="s">
        <v>17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25">
      <c r="A1267">
        <v>1000885</v>
      </c>
      <c r="B1267" t="s">
        <v>1032</v>
      </c>
      <c r="C1267" t="s">
        <v>1594</v>
      </c>
      <c r="D1267" t="s">
        <v>15</v>
      </c>
      <c r="E1267" t="s">
        <v>98</v>
      </c>
      <c r="F1267">
        <v>42</v>
      </c>
      <c r="G1267" t="s">
        <v>17</v>
      </c>
      <c r="H1267" t="s">
        <v>18</v>
      </c>
      <c r="I1267" t="s">
        <v>19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25">
      <c r="A1268">
        <v>1002627</v>
      </c>
      <c r="B1268" t="s">
        <v>1089</v>
      </c>
      <c r="C1268" t="s">
        <v>1685</v>
      </c>
      <c r="D1268" t="s">
        <v>15</v>
      </c>
      <c r="E1268" t="s">
        <v>16</v>
      </c>
      <c r="F1268">
        <v>31</v>
      </c>
      <c r="G1268" t="s">
        <v>24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25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 t="s">
        <v>24</v>
      </c>
      <c r="H1269" t="s">
        <v>18</v>
      </c>
      <c r="I1269" t="s">
        <v>19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25">
      <c r="A1270">
        <v>1000623</v>
      </c>
      <c r="B1270" t="s">
        <v>590</v>
      </c>
      <c r="C1270" t="s">
        <v>1686</v>
      </c>
      <c r="D1270" t="s">
        <v>15</v>
      </c>
      <c r="E1270" t="s">
        <v>16</v>
      </c>
      <c r="F1270">
        <v>33</v>
      </c>
      <c r="G1270" t="s">
        <v>17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25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 t="s">
        <v>17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25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 t="s">
        <v>24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25">
      <c r="A1273">
        <v>1004680</v>
      </c>
      <c r="B1273" t="s">
        <v>514</v>
      </c>
      <c r="C1273" t="s">
        <v>1691</v>
      </c>
      <c r="D1273" t="s">
        <v>15</v>
      </c>
      <c r="E1273" t="s">
        <v>98</v>
      </c>
      <c r="F1273">
        <v>41</v>
      </c>
      <c r="G1273" t="s">
        <v>24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25">
      <c r="A1274">
        <v>1005378</v>
      </c>
      <c r="B1274" t="s">
        <v>1692</v>
      </c>
      <c r="C1274" t="s">
        <v>1693</v>
      </c>
      <c r="D1274" t="s">
        <v>15</v>
      </c>
      <c r="E1274" t="s">
        <v>98</v>
      </c>
      <c r="F1274">
        <v>39</v>
      </c>
      <c r="G1274" t="s">
        <v>24</v>
      </c>
      <c r="H1274" t="s">
        <v>18</v>
      </c>
      <c r="I1274" t="s">
        <v>19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25">
      <c r="A1275">
        <v>1000670</v>
      </c>
      <c r="B1275" t="s">
        <v>500</v>
      </c>
      <c r="C1275" t="s">
        <v>1694</v>
      </c>
      <c r="D1275" t="s">
        <v>15</v>
      </c>
      <c r="E1275" t="s">
        <v>16</v>
      </c>
      <c r="F1275">
        <v>31</v>
      </c>
      <c r="G1275" t="s">
        <v>24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25">
      <c r="A1276">
        <v>1004656</v>
      </c>
      <c r="B1276" t="s">
        <v>1695</v>
      </c>
      <c r="C1276" t="s">
        <v>1673</v>
      </c>
      <c r="D1276" t="s">
        <v>15</v>
      </c>
      <c r="E1276" t="s">
        <v>16</v>
      </c>
      <c r="F1276">
        <v>27</v>
      </c>
      <c r="G1276" t="s">
        <v>24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25">
      <c r="A1277">
        <v>1004013</v>
      </c>
      <c r="B1277" t="s">
        <v>387</v>
      </c>
      <c r="C1277" t="s">
        <v>212</v>
      </c>
      <c r="D1277" t="s">
        <v>35</v>
      </c>
      <c r="E1277" t="s">
        <v>16</v>
      </c>
      <c r="F1277">
        <v>31</v>
      </c>
      <c r="G1277" t="s">
        <v>17</v>
      </c>
      <c r="H1277" t="s">
        <v>37</v>
      </c>
      <c r="I1277" t="s">
        <v>26</v>
      </c>
      <c r="J1277" t="s">
        <v>20</v>
      </c>
      <c r="K1277" t="s">
        <v>215</v>
      </c>
      <c r="L1277">
        <v>2</v>
      </c>
      <c r="M1277">
        <v>16552</v>
      </c>
    </row>
    <row r="1278" spans="1:13" x14ac:dyDescent="0.25">
      <c r="A1278">
        <v>1003201</v>
      </c>
      <c r="B1278" t="s">
        <v>872</v>
      </c>
      <c r="C1278" t="s">
        <v>1696</v>
      </c>
      <c r="D1278" t="s">
        <v>15</v>
      </c>
      <c r="E1278" t="s">
        <v>71</v>
      </c>
      <c r="F1278">
        <v>48</v>
      </c>
      <c r="G1278" t="s">
        <v>24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25">
      <c r="A1279">
        <v>1003118</v>
      </c>
      <c r="B1279" t="s">
        <v>1697</v>
      </c>
      <c r="C1279" t="s">
        <v>1698</v>
      </c>
      <c r="D1279" t="s">
        <v>15</v>
      </c>
      <c r="E1279" t="s">
        <v>16</v>
      </c>
      <c r="F1279">
        <v>29</v>
      </c>
      <c r="G1279" t="s">
        <v>17</v>
      </c>
      <c r="H1279" t="s">
        <v>60</v>
      </c>
      <c r="I1279" t="s">
        <v>31</v>
      </c>
      <c r="J1279" t="s">
        <v>20</v>
      </c>
      <c r="K1279" t="s">
        <v>215</v>
      </c>
      <c r="L1279">
        <v>1</v>
      </c>
      <c r="M1279">
        <v>16550</v>
      </c>
    </row>
    <row r="1280" spans="1:13" x14ac:dyDescent="0.25">
      <c r="A1280">
        <v>1003389</v>
      </c>
      <c r="B1280" t="s">
        <v>1699</v>
      </c>
      <c r="C1280" t="s">
        <v>996</v>
      </c>
      <c r="D1280" t="s">
        <v>15</v>
      </c>
      <c r="E1280" t="s">
        <v>47</v>
      </c>
      <c r="F1280">
        <v>24</v>
      </c>
      <c r="G1280" t="s">
        <v>17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25">
      <c r="A1281">
        <v>1000611</v>
      </c>
      <c r="B1281" t="s">
        <v>939</v>
      </c>
      <c r="C1281" t="s">
        <v>1623</v>
      </c>
      <c r="D1281" t="s">
        <v>15</v>
      </c>
      <c r="E1281" t="s">
        <v>98</v>
      </c>
      <c r="F1281">
        <v>39</v>
      </c>
      <c r="G1281" t="s">
        <v>17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25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 t="s">
        <v>17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25">
      <c r="A1283">
        <v>1001836</v>
      </c>
      <c r="B1283" t="s">
        <v>670</v>
      </c>
      <c r="C1283" t="s">
        <v>1700</v>
      </c>
      <c r="D1283" t="s">
        <v>15</v>
      </c>
      <c r="E1283" t="s">
        <v>16</v>
      </c>
      <c r="F1283">
        <v>27</v>
      </c>
      <c r="G1283" t="s">
        <v>17</v>
      </c>
      <c r="H1283" t="s">
        <v>18</v>
      </c>
      <c r="I1283" t="s">
        <v>19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25">
      <c r="A1284">
        <v>1002008</v>
      </c>
      <c r="B1284" t="s">
        <v>1332</v>
      </c>
      <c r="C1284" t="s">
        <v>301</v>
      </c>
      <c r="D1284" t="s">
        <v>15</v>
      </c>
      <c r="E1284" t="s">
        <v>16</v>
      </c>
      <c r="F1284">
        <v>32</v>
      </c>
      <c r="G1284" t="s">
        <v>17</v>
      </c>
      <c r="H1284" t="s">
        <v>18</v>
      </c>
      <c r="I1284" t="s">
        <v>19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25">
      <c r="A1285">
        <v>1004022</v>
      </c>
      <c r="B1285" t="s">
        <v>1491</v>
      </c>
      <c r="C1285" t="s">
        <v>1701</v>
      </c>
      <c r="D1285" t="s">
        <v>15</v>
      </c>
      <c r="E1285" t="s">
        <v>98</v>
      </c>
      <c r="F1285">
        <v>45</v>
      </c>
      <c r="G1285" t="s">
        <v>17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25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 t="s">
        <v>17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25">
      <c r="A1287">
        <v>1003345</v>
      </c>
      <c r="B1287" t="s">
        <v>520</v>
      </c>
      <c r="C1287" t="s">
        <v>1552</v>
      </c>
      <c r="D1287" t="s">
        <v>15</v>
      </c>
      <c r="E1287" t="s">
        <v>16</v>
      </c>
      <c r="F1287">
        <v>30</v>
      </c>
      <c r="G1287" t="s">
        <v>17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25">
      <c r="A1288">
        <v>1003620</v>
      </c>
      <c r="B1288" t="s">
        <v>1403</v>
      </c>
      <c r="C1288" t="s">
        <v>345</v>
      </c>
      <c r="D1288" t="s">
        <v>15</v>
      </c>
      <c r="E1288" t="s">
        <v>16</v>
      </c>
      <c r="F1288">
        <v>28</v>
      </c>
      <c r="G1288" t="s">
        <v>17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25">
      <c r="A1289">
        <v>1001546</v>
      </c>
      <c r="B1289" t="s">
        <v>1703</v>
      </c>
      <c r="C1289" t="s">
        <v>1031</v>
      </c>
      <c r="D1289" t="s">
        <v>15</v>
      </c>
      <c r="E1289" t="s">
        <v>16</v>
      </c>
      <c r="F1289">
        <v>31</v>
      </c>
      <c r="G1289" t="s">
        <v>17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25">
      <c r="A1290">
        <v>1005111</v>
      </c>
      <c r="B1290" t="s">
        <v>339</v>
      </c>
      <c r="C1290" t="s">
        <v>1704</v>
      </c>
      <c r="D1290" t="s">
        <v>15</v>
      </c>
      <c r="E1290" t="s">
        <v>98</v>
      </c>
      <c r="F1290">
        <v>37</v>
      </c>
      <c r="G1290" t="s">
        <v>17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25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 t="s">
        <v>17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25">
      <c r="A1292">
        <v>1000329</v>
      </c>
      <c r="B1292" t="s">
        <v>1705</v>
      </c>
      <c r="C1292" t="s">
        <v>1645</v>
      </c>
      <c r="D1292" t="s">
        <v>15</v>
      </c>
      <c r="E1292" t="s">
        <v>98</v>
      </c>
      <c r="F1292">
        <v>44</v>
      </c>
      <c r="G1292" t="s">
        <v>24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25">
      <c r="A1293">
        <v>1000731</v>
      </c>
      <c r="B1293" t="s">
        <v>392</v>
      </c>
      <c r="C1293" t="s">
        <v>1706</v>
      </c>
      <c r="D1293" t="s">
        <v>15</v>
      </c>
      <c r="E1293" t="s">
        <v>71</v>
      </c>
      <c r="F1293">
        <v>50</v>
      </c>
      <c r="G1293" t="s">
        <v>24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25">
      <c r="A1294">
        <v>1003321</v>
      </c>
      <c r="B1294" t="s">
        <v>1707</v>
      </c>
      <c r="C1294" t="s">
        <v>1484</v>
      </c>
      <c r="D1294" t="s">
        <v>15</v>
      </c>
      <c r="E1294" t="s">
        <v>98</v>
      </c>
      <c r="F1294">
        <v>38</v>
      </c>
      <c r="G1294" t="s">
        <v>24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25">
      <c r="A1295">
        <v>1000271</v>
      </c>
      <c r="B1295" t="s">
        <v>1708</v>
      </c>
      <c r="C1295" t="s">
        <v>1001</v>
      </c>
      <c r="D1295" t="s">
        <v>15</v>
      </c>
      <c r="E1295" t="s">
        <v>47</v>
      </c>
      <c r="F1295">
        <v>25</v>
      </c>
      <c r="G1295" t="s">
        <v>17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25">
      <c r="A1296">
        <v>1001367</v>
      </c>
      <c r="B1296" t="s">
        <v>134</v>
      </c>
      <c r="C1296" t="s">
        <v>937</v>
      </c>
      <c r="D1296" t="s">
        <v>15</v>
      </c>
      <c r="E1296" t="s">
        <v>16</v>
      </c>
      <c r="F1296">
        <v>29</v>
      </c>
      <c r="G1296" t="s">
        <v>17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25">
      <c r="A1297">
        <v>1002125</v>
      </c>
      <c r="B1297" t="s">
        <v>1709</v>
      </c>
      <c r="C1297" t="s">
        <v>1710</v>
      </c>
      <c r="D1297" t="s">
        <v>15</v>
      </c>
      <c r="E1297" t="s">
        <v>98</v>
      </c>
      <c r="F1297">
        <v>38</v>
      </c>
      <c r="G1297" t="s">
        <v>17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25">
      <c r="A1298">
        <v>1002154</v>
      </c>
      <c r="B1298" t="s">
        <v>1711</v>
      </c>
      <c r="C1298" t="s">
        <v>812</v>
      </c>
      <c r="D1298" t="s">
        <v>15</v>
      </c>
      <c r="E1298" t="s">
        <v>16</v>
      </c>
      <c r="F1298">
        <v>31</v>
      </c>
      <c r="G1298" t="s">
        <v>17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25">
      <c r="A1299">
        <v>1001392</v>
      </c>
      <c r="B1299" t="s">
        <v>1712</v>
      </c>
      <c r="C1299" t="s">
        <v>1713</v>
      </c>
      <c r="D1299" t="s">
        <v>15</v>
      </c>
      <c r="E1299" t="s">
        <v>71</v>
      </c>
      <c r="F1299">
        <v>48</v>
      </c>
      <c r="G1299" t="s">
        <v>24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25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 t="s">
        <v>17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25">
      <c r="A1301">
        <v>1003691</v>
      </c>
      <c r="B1301" t="s">
        <v>921</v>
      </c>
      <c r="C1301" t="s">
        <v>1715</v>
      </c>
      <c r="D1301" t="s">
        <v>35</v>
      </c>
      <c r="E1301" t="s">
        <v>16</v>
      </c>
      <c r="F1301">
        <v>28</v>
      </c>
      <c r="G1301" t="s">
        <v>17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25">
      <c r="A1302">
        <v>1000091</v>
      </c>
      <c r="B1302" t="s">
        <v>1716</v>
      </c>
      <c r="C1302" t="s">
        <v>1717</v>
      </c>
      <c r="D1302" t="s">
        <v>15</v>
      </c>
      <c r="E1302" t="s">
        <v>98</v>
      </c>
      <c r="F1302">
        <v>42</v>
      </c>
      <c r="G1302" t="s">
        <v>17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25">
      <c r="A1303">
        <v>1002764</v>
      </c>
      <c r="B1303" t="s">
        <v>265</v>
      </c>
      <c r="C1303" t="s">
        <v>1718</v>
      </c>
      <c r="D1303" t="s">
        <v>35</v>
      </c>
      <c r="E1303" t="s">
        <v>16</v>
      </c>
      <c r="F1303">
        <v>33</v>
      </c>
      <c r="G1303" t="s">
        <v>24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25">
      <c r="A1304">
        <v>1001420</v>
      </c>
      <c r="B1304" t="s">
        <v>1719</v>
      </c>
      <c r="C1304" t="s">
        <v>450</v>
      </c>
      <c r="D1304" t="s">
        <v>15</v>
      </c>
      <c r="E1304" t="s">
        <v>47</v>
      </c>
      <c r="F1304">
        <v>22</v>
      </c>
      <c r="G1304" t="s">
        <v>17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25">
      <c r="A1305">
        <v>1005097</v>
      </c>
      <c r="B1305" t="s">
        <v>1720</v>
      </c>
      <c r="C1305" t="s">
        <v>1721</v>
      </c>
      <c r="D1305" t="s">
        <v>15</v>
      </c>
      <c r="E1305" t="s">
        <v>51</v>
      </c>
      <c r="F1305">
        <v>76</v>
      </c>
      <c r="G1305" t="s">
        <v>17</v>
      </c>
      <c r="H1305" t="s">
        <v>41</v>
      </c>
      <c r="I1305" t="s">
        <v>19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25">
      <c r="A1306">
        <v>1003129</v>
      </c>
      <c r="B1306" t="s">
        <v>1406</v>
      </c>
      <c r="C1306" t="s">
        <v>834</v>
      </c>
      <c r="D1306" t="s">
        <v>15</v>
      </c>
      <c r="E1306" t="s">
        <v>16</v>
      </c>
      <c r="F1306">
        <v>26</v>
      </c>
      <c r="G1306" t="s">
        <v>24</v>
      </c>
      <c r="H1306" t="s">
        <v>18</v>
      </c>
      <c r="I1306" t="s">
        <v>19</v>
      </c>
      <c r="J1306" t="s">
        <v>20</v>
      </c>
      <c r="K1306" t="s">
        <v>215</v>
      </c>
      <c r="L1306">
        <v>4</v>
      </c>
      <c r="M1306">
        <v>16511</v>
      </c>
    </row>
    <row r="1307" spans="1:13" x14ac:dyDescent="0.25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 t="s">
        <v>24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25">
      <c r="A1308">
        <v>1001693</v>
      </c>
      <c r="B1308" t="s">
        <v>1183</v>
      </c>
      <c r="C1308" t="s">
        <v>1724</v>
      </c>
      <c r="D1308" t="s">
        <v>15</v>
      </c>
      <c r="E1308" t="s">
        <v>16</v>
      </c>
      <c r="F1308">
        <v>33</v>
      </c>
      <c r="G1308" t="s">
        <v>24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25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 t="s">
        <v>17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25">
      <c r="A1310">
        <v>1002208</v>
      </c>
      <c r="B1310" t="s">
        <v>1725</v>
      </c>
      <c r="C1310" t="s">
        <v>40</v>
      </c>
      <c r="D1310" t="s">
        <v>15</v>
      </c>
      <c r="E1310" t="s">
        <v>16</v>
      </c>
      <c r="F1310">
        <v>33</v>
      </c>
      <c r="G1310" t="s">
        <v>24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25">
      <c r="A1311">
        <v>1001599</v>
      </c>
      <c r="B1311" t="s">
        <v>703</v>
      </c>
      <c r="C1311" t="s">
        <v>175</v>
      </c>
      <c r="D1311" t="s">
        <v>15</v>
      </c>
      <c r="E1311" t="s">
        <v>16</v>
      </c>
      <c r="F1311">
        <v>35</v>
      </c>
      <c r="G1311" t="s">
        <v>17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25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 t="s">
        <v>24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25">
      <c r="A1313">
        <v>1002389</v>
      </c>
      <c r="B1313" t="s">
        <v>1531</v>
      </c>
      <c r="C1313" t="s">
        <v>274</v>
      </c>
      <c r="D1313" t="s">
        <v>15</v>
      </c>
      <c r="E1313" t="s">
        <v>16</v>
      </c>
      <c r="F1313">
        <v>27</v>
      </c>
      <c r="G1313" t="s">
        <v>17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25">
      <c r="A1314">
        <v>1004520</v>
      </c>
      <c r="B1314" t="s">
        <v>1727</v>
      </c>
      <c r="C1314" t="s">
        <v>1728</v>
      </c>
      <c r="D1314" t="s">
        <v>15</v>
      </c>
      <c r="E1314" t="s">
        <v>16</v>
      </c>
      <c r="F1314">
        <v>32</v>
      </c>
      <c r="G1314" t="s">
        <v>24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25">
      <c r="A1315">
        <v>1001671</v>
      </c>
      <c r="B1315" t="s">
        <v>1729</v>
      </c>
      <c r="C1315" t="s">
        <v>543</v>
      </c>
      <c r="D1315" t="s">
        <v>15</v>
      </c>
      <c r="E1315" t="s">
        <v>98</v>
      </c>
      <c r="F1315">
        <v>45</v>
      </c>
      <c r="G1315" t="s">
        <v>17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25">
      <c r="A1316">
        <v>1000161</v>
      </c>
      <c r="B1316" t="s">
        <v>1730</v>
      </c>
      <c r="C1316" t="s">
        <v>1189</v>
      </c>
      <c r="D1316" t="s">
        <v>15</v>
      </c>
      <c r="E1316" t="s">
        <v>71</v>
      </c>
      <c r="F1316">
        <v>49</v>
      </c>
      <c r="G1316" t="s">
        <v>24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25">
      <c r="A1317">
        <v>1002581</v>
      </c>
      <c r="B1317" t="s">
        <v>314</v>
      </c>
      <c r="C1317" t="s">
        <v>1050</v>
      </c>
      <c r="D1317" t="s">
        <v>15</v>
      </c>
      <c r="E1317" t="s">
        <v>16</v>
      </c>
      <c r="F1317">
        <v>26</v>
      </c>
      <c r="G1317" t="s">
        <v>24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25">
      <c r="A1318">
        <v>1005165</v>
      </c>
      <c r="B1318" t="s">
        <v>457</v>
      </c>
      <c r="C1318" t="s">
        <v>558</v>
      </c>
      <c r="D1318" t="s">
        <v>15</v>
      </c>
      <c r="E1318" t="s">
        <v>98</v>
      </c>
      <c r="F1318">
        <v>37</v>
      </c>
      <c r="G1318" t="s">
        <v>17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25">
      <c r="A1319">
        <v>1000872</v>
      </c>
      <c r="B1319" t="s">
        <v>1731</v>
      </c>
      <c r="C1319" t="s">
        <v>628</v>
      </c>
      <c r="D1319" t="s">
        <v>15</v>
      </c>
      <c r="E1319" t="s">
        <v>83</v>
      </c>
      <c r="F1319">
        <v>55</v>
      </c>
      <c r="G1319" t="s">
        <v>24</v>
      </c>
      <c r="H1319" t="s">
        <v>18</v>
      </c>
      <c r="I1319" t="s">
        <v>19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25">
      <c r="A1320">
        <v>1005120</v>
      </c>
      <c r="B1320" t="s">
        <v>143</v>
      </c>
      <c r="C1320" t="s">
        <v>1581</v>
      </c>
      <c r="D1320" t="s">
        <v>15</v>
      </c>
      <c r="E1320" t="s">
        <v>83</v>
      </c>
      <c r="F1320">
        <v>53</v>
      </c>
      <c r="G1320" t="s">
        <v>24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25">
      <c r="A1321">
        <v>1001983</v>
      </c>
      <c r="B1321" t="s">
        <v>739</v>
      </c>
      <c r="C1321" t="s">
        <v>1732</v>
      </c>
      <c r="D1321" t="s">
        <v>15</v>
      </c>
      <c r="E1321" t="s">
        <v>16</v>
      </c>
      <c r="F1321">
        <v>31</v>
      </c>
      <c r="G1321" t="s">
        <v>24</v>
      </c>
      <c r="H1321" t="s">
        <v>18</v>
      </c>
      <c r="I1321" t="s">
        <v>19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25">
      <c r="A1322">
        <v>1000212</v>
      </c>
      <c r="B1322" t="s">
        <v>1593</v>
      </c>
      <c r="C1322" t="s">
        <v>1229</v>
      </c>
      <c r="D1322" t="s">
        <v>15</v>
      </c>
      <c r="E1322" t="s">
        <v>16</v>
      </c>
      <c r="F1322">
        <v>27</v>
      </c>
      <c r="G1322" t="s">
        <v>17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25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 t="s">
        <v>24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25">
      <c r="A1324">
        <v>1005880</v>
      </c>
      <c r="B1324" t="s">
        <v>1371</v>
      </c>
      <c r="C1324" t="s">
        <v>1734</v>
      </c>
      <c r="D1324" t="s">
        <v>15</v>
      </c>
      <c r="E1324" t="s">
        <v>16</v>
      </c>
      <c r="F1324">
        <v>34</v>
      </c>
      <c r="G1324" t="s">
        <v>24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25">
      <c r="A1325">
        <v>1000566</v>
      </c>
      <c r="B1325" t="s">
        <v>390</v>
      </c>
      <c r="C1325" t="s">
        <v>1735</v>
      </c>
      <c r="D1325" t="s">
        <v>15</v>
      </c>
      <c r="E1325" t="s">
        <v>16</v>
      </c>
      <c r="F1325">
        <v>30</v>
      </c>
      <c r="G1325" t="s">
        <v>17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25">
      <c r="A1326">
        <v>1005322</v>
      </c>
      <c r="B1326" t="s">
        <v>1674</v>
      </c>
      <c r="C1326" t="s">
        <v>1736</v>
      </c>
      <c r="D1326" t="s">
        <v>15</v>
      </c>
      <c r="E1326" t="s">
        <v>98</v>
      </c>
      <c r="F1326">
        <v>44</v>
      </c>
      <c r="G1326" t="s">
        <v>24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25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 t="s">
        <v>17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25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 t="s">
        <v>17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25">
      <c r="A1329">
        <v>1001087</v>
      </c>
      <c r="B1329" t="s">
        <v>1739</v>
      </c>
      <c r="C1329" t="s">
        <v>960</v>
      </c>
      <c r="D1329" t="s">
        <v>15</v>
      </c>
      <c r="E1329" t="s">
        <v>16</v>
      </c>
      <c r="F1329">
        <v>30</v>
      </c>
      <c r="G1329" t="s">
        <v>17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25">
      <c r="A1330">
        <v>1003929</v>
      </c>
      <c r="B1330" t="s">
        <v>1550</v>
      </c>
      <c r="C1330" t="s">
        <v>1088</v>
      </c>
      <c r="D1330" t="s">
        <v>15</v>
      </c>
      <c r="E1330" t="s">
        <v>16</v>
      </c>
      <c r="F1330">
        <v>31</v>
      </c>
      <c r="G1330" t="s">
        <v>17</v>
      </c>
      <c r="H1330" t="s">
        <v>60</v>
      </c>
      <c r="I1330" t="s">
        <v>31</v>
      </c>
      <c r="J1330" t="s">
        <v>20</v>
      </c>
      <c r="K1330" t="s">
        <v>215</v>
      </c>
      <c r="L1330">
        <v>1</v>
      </c>
      <c r="M1330">
        <v>16475</v>
      </c>
    </row>
    <row r="1331" spans="1:13" x14ac:dyDescent="0.25">
      <c r="A1331">
        <v>1004466</v>
      </c>
      <c r="B1331" t="s">
        <v>1740</v>
      </c>
      <c r="C1331" t="s">
        <v>1018</v>
      </c>
      <c r="D1331" t="s">
        <v>15</v>
      </c>
      <c r="E1331" t="s">
        <v>98</v>
      </c>
      <c r="F1331">
        <v>42</v>
      </c>
      <c r="G1331" t="s">
        <v>17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25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 t="s">
        <v>17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25">
      <c r="A1333">
        <v>1003730</v>
      </c>
      <c r="B1333" t="s">
        <v>1741</v>
      </c>
      <c r="C1333" t="s">
        <v>1742</v>
      </c>
      <c r="D1333" t="s">
        <v>15</v>
      </c>
      <c r="E1333" t="s">
        <v>16</v>
      </c>
      <c r="F1333">
        <v>29</v>
      </c>
      <c r="G1333" t="s">
        <v>24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25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 t="s">
        <v>17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25">
      <c r="A1335">
        <v>1003773</v>
      </c>
      <c r="B1335" t="s">
        <v>1743</v>
      </c>
      <c r="C1335" t="s">
        <v>1744</v>
      </c>
      <c r="D1335" t="s">
        <v>15</v>
      </c>
      <c r="E1335" t="s">
        <v>98</v>
      </c>
      <c r="F1335">
        <v>39</v>
      </c>
      <c r="G1335" t="s">
        <v>17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25">
      <c r="A1336">
        <v>1004656</v>
      </c>
      <c r="B1336" t="s">
        <v>1695</v>
      </c>
      <c r="C1336" t="s">
        <v>1745</v>
      </c>
      <c r="D1336" t="s">
        <v>15</v>
      </c>
      <c r="E1336" t="s">
        <v>16</v>
      </c>
      <c r="F1336">
        <v>35</v>
      </c>
      <c r="G1336" t="s">
        <v>17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25">
      <c r="A1337">
        <v>1003650</v>
      </c>
      <c r="B1337" t="s">
        <v>55</v>
      </c>
      <c r="C1337" t="s">
        <v>1361</v>
      </c>
      <c r="D1337" t="s">
        <v>15</v>
      </c>
      <c r="E1337" t="s">
        <v>16</v>
      </c>
      <c r="F1337">
        <v>26</v>
      </c>
      <c r="G1337" t="s">
        <v>17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25">
      <c r="A1338">
        <v>1003845</v>
      </c>
      <c r="B1338" t="s">
        <v>1222</v>
      </c>
      <c r="C1338" t="s">
        <v>1316</v>
      </c>
      <c r="D1338" t="s">
        <v>15</v>
      </c>
      <c r="E1338" t="s">
        <v>16</v>
      </c>
      <c r="F1338">
        <v>33</v>
      </c>
      <c r="G1338" t="s">
        <v>24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25">
      <c r="A1339">
        <v>1002429</v>
      </c>
      <c r="B1339" t="s">
        <v>1746</v>
      </c>
      <c r="C1339" t="s">
        <v>896</v>
      </c>
      <c r="D1339" t="s">
        <v>15</v>
      </c>
      <c r="E1339" t="s">
        <v>16</v>
      </c>
      <c r="F1339">
        <v>28</v>
      </c>
      <c r="G1339" t="s">
        <v>24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25">
      <c r="A1340">
        <v>1002889</v>
      </c>
      <c r="B1340" t="s">
        <v>678</v>
      </c>
      <c r="C1340" t="s">
        <v>1747</v>
      </c>
      <c r="D1340" t="s">
        <v>15</v>
      </c>
      <c r="E1340" t="s">
        <v>98</v>
      </c>
      <c r="F1340">
        <v>45</v>
      </c>
      <c r="G1340" t="s">
        <v>17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25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 t="s">
        <v>24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25">
      <c r="A1342">
        <v>1000102</v>
      </c>
      <c r="B1342" t="s">
        <v>410</v>
      </c>
      <c r="C1342" t="s">
        <v>419</v>
      </c>
      <c r="D1342" t="s">
        <v>15</v>
      </c>
      <c r="E1342" t="s">
        <v>98</v>
      </c>
      <c r="F1342">
        <v>36</v>
      </c>
      <c r="G1342" t="s">
        <v>24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25">
      <c r="A1343">
        <v>1005722</v>
      </c>
      <c r="B1343" t="s">
        <v>1251</v>
      </c>
      <c r="C1343" t="s">
        <v>485</v>
      </c>
      <c r="D1343" t="s">
        <v>15</v>
      </c>
      <c r="E1343" t="s">
        <v>16</v>
      </c>
      <c r="F1343">
        <v>31</v>
      </c>
      <c r="G1343" t="s">
        <v>17</v>
      </c>
      <c r="H1343" t="s">
        <v>41</v>
      </c>
      <c r="I1343" t="s">
        <v>19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25">
      <c r="A1344">
        <v>1001763</v>
      </c>
      <c r="B1344" t="s">
        <v>1068</v>
      </c>
      <c r="C1344" t="s">
        <v>1316</v>
      </c>
      <c r="D1344" t="s">
        <v>15</v>
      </c>
      <c r="E1344" t="s">
        <v>98</v>
      </c>
      <c r="F1344">
        <v>44</v>
      </c>
      <c r="G1344" t="s">
        <v>17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25">
      <c r="A1345">
        <v>1002910</v>
      </c>
      <c r="B1345" t="s">
        <v>265</v>
      </c>
      <c r="C1345" t="s">
        <v>1749</v>
      </c>
      <c r="D1345" t="s">
        <v>15</v>
      </c>
      <c r="E1345" t="s">
        <v>36</v>
      </c>
      <c r="F1345">
        <v>14</v>
      </c>
      <c r="G1345" t="s">
        <v>24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25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 t="s">
        <v>17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25">
      <c r="A1347">
        <v>1002798</v>
      </c>
      <c r="B1347" t="s">
        <v>1750</v>
      </c>
      <c r="C1347" t="s">
        <v>704</v>
      </c>
      <c r="D1347" t="s">
        <v>15</v>
      </c>
      <c r="E1347" t="s">
        <v>98</v>
      </c>
      <c r="F1347">
        <v>45</v>
      </c>
      <c r="G1347" t="s">
        <v>17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25">
      <c r="A1348">
        <v>1003491</v>
      </c>
      <c r="B1348" t="s">
        <v>1751</v>
      </c>
      <c r="C1348" t="s">
        <v>1752</v>
      </c>
      <c r="D1348" t="s">
        <v>15</v>
      </c>
      <c r="E1348" t="s">
        <v>16</v>
      </c>
      <c r="F1348">
        <v>26</v>
      </c>
      <c r="G1348" t="s">
        <v>24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25">
      <c r="A1349">
        <v>1004220</v>
      </c>
      <c r="B1349" t="s">
        <v>1753</v>
      </c>
      <c r="C1349" t="s">
        <v>175</v>
      </c>
      <c r="D1349" t="s">
        <v>15</v>
      </c>
      <c r="E1349" t="s">
        <v>98</v>
      </c>
      <c r="F1349">
        <v>38</v>
      </c>
      <c r="G1349" t="s">
        <v>17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25">
      <c r="A1350">
        <v>1002273</v>
      </c>
      <c r="B1350" t="s">
        <v>963</v>
      </c>
      <c r="C1350" t="s">
        <v>1754</v>
      </c>
      <c r="D1350" t="s">
        <v>15</v>
      </c>
      <c r="E1350" t="s">
        <v>16</v>
      </c>
      <c r="F1350">
        <v>26</v>
      </c>
      <c r="G1350" t="s">
        <v>17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25">
      <c r="A1351">
        <v>1002484</v>
      </c>
      <c r="B1351" t="s">
        <v>385</v>
      </c>
      <c r="C1351" t="s">
        <v>539</v>
      </c>
      <c r="D1351" t="s">
        <v>15</v>
      </c>
      <c r="E1351" t="s">
        <v>71</v>
      </c>
      <c r="F1351">
        <v>46</v>
      </c>
      <c r="G1351" t="s">
        <v>24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25">
      <c r="A1352">
        <v>1003547</v>
      </c>
      <c r="B1352" t="s">
        <v>1755</v>
      </c>
      <c r="C1352" t="s">
        <v>1756</v>
      </c>
      <c r="D1352" t="s">
        <v>15</v>
      </c>
      <c r="E1352" t="s">
        <v>98</v>
      </c>
      <c r="F1352">
        <v>41</v>
      </c>
      <c r="G1352" t="s">
        <v>17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25">
      <c r="A1353">
        <v>1004229</v>
      </c>
      <c r="B1353" t="s">
        <v>1757</v>
      </c>
      <c r="C1353" t="s">
        <v>454</v>
      </c>
      <c r="D1353" t="s">
        <v>15</v>
      </c>
      <c r="E1353" t="s">
        <v>98</v>
      </c>
      <c r="F1353">
        <v>40</v>
      </c>
      <c r="G1353" t="s">
        <v>24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25">
      <c r="A1354">
        <v>1003641</v>
      </c>
      <c r="B1354" t="s">
        <v>605</v>
      </c>
      <c r="C1354" t="s">
        <v>1758</v>
      </c>
      <c r="D1354" t="s">
        <v>35</v>
      </c>
      <c r="E1354" t="s">
        <v>16</v>
      </c>
      <c r="F1354">
        <v>27</v>
      </c>
      <c r="G1354" t="s">
        <v>17</v>
      </c>
      <c r="H1354" t="s">
        <v>322</v>
      </c>
      <c r="I1354" t="s">
        <v>44</v>
      </c>
      <c r="J1354" t="s">
        <v>20</v>
      </c>
      <c r="K1354" t="s">
        <v>215</v>
      </c>
      <c r="L1354">
        <v>2</v>
      </c>
      <c r="M1354">
        <v>16444</v>
      </c>
    </row>
    <row r="1355" spans="1:13" x14ac:dyDescent="0.25">
      <c r="A1355">
        <v>1002518</v>
      </c>
      <c r="B1355" t="s">
        <v>681</v>
      </c>
      <c r="C1355" t="s">
        <v>1001</v>
      </c>
      <c r="D1355" t="s">
        <v>15</v>
      </c>
      <c r="E1355" t="s">
        <v>16</v>
      </c>
      <c r="F1355">
        <v>33</v>
      </c>
      <c r="G1355" t="s">
        <v>24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25">
      <c r="A1356">
        <v>1001765</v>
      </c>
      <c r="B1356" t="s">
        <v>1759</v>
      </c>
      <c r="C1356" t="s">
        <v>1192</v>
      </c>
      <c r="D1356" t="s">
        <v>15</v>
      </c>
      <c r="E1356" t="s">
        <v>47</v>
      </c>
      <c r="F1356">
        <v>21</v>
      </c>
      <c r="G1356" t="s">
        <v>24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25">
      <c r="A1357">
        <v>1003393</v>
      </c>
      <c r="B1357" t="s">
        <v>1760</v>
      </c>
      <c r="C1357" t="s">
        <v>1684</v>
      </c>
      <c r="D1357" t="s">
        <v>15</v>
      </c>
      <c r="E1357" t="s">
        <v>98</v>
      </c>
      <c r="F1357">
        <v>38</v>
      </c>
      <c r="G1357" t="s">
        <v>17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25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 t="s">
        <v>17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25">
      <c r="A1359">
        <v>1002788</v>
      </c>
      <c r="B1359" t="s">
        <v>1711</v>
      </c>
      <c r="C1359" t="s">
        <v>1021</v>
      </c>
      <c r="D1359" t="s">
        <v>15</v>
      </c>
      <c r="E1359" t="s">
        <v>51</v>
      </c>
      <c r="F1359">
        <v>81</v>
      </c>
      <c r="G1359" t="s">
        <v>24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25">
      <c r="A1360">
        <v>1000157</v>
      </c>
      <c r="B1360" t="s">
        <v>387</v>
      </c>
      <c r="C1360" t="s">
        <v>440</v>
      </c>
      <c r="D1360" t="s">
        <v>15</v>
      </c>
      <c r="E1360" t="s">
        <v>98</v>
      </c>
      <c r="F1360">
        <v>38</v>
      </c>
      <c r="G1360" t="s">
        <v>17</v>
      </c>
      <c r="H1360" t="s">
        <v>41</v>
      </c>
      <c r="I1360" t="s">
        <v>19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25">
      <c r="A1361">
        <v>1001820</v>
      </c>
      <c r="B1361" t="s">
        <v>1427</v>
      </c>
      <c r="C1361" t="s">
        <v>838</v>
      </c>
      <c r="D1361" t="s">
        <v>15</v>
      </c>
      <c r="E1361" t="s">
        <v>16</v>
      </c>
      <c r="F1361">
        <v>31</v>
      </c>
      <c r="G1361" t="s">
        <v>24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25">
      <c r="A1362">
        <v>1000651</v>
      </c>
      <c r="B1362" t="s">
        <v>599</v>
      </c>
      <c r="C1362" t="s">
        <v>646</v>
      </c>
      <c r="D1362" t="s">
        <v>15</v>
      </c>
      <c r="E1362" t="s">
        <v>98</v>
      </c>
      <c r="F1362">
        <v>37</v>
      </c>
      <c r="G1362" t="s">
        <v>17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25">
      <c r="A1363">
        <v>1001369</v>
      </c>
      <c r="B1363" t="s">
        <v>516</v>
      </c>
      <c r="C1363" t="s">
        <v>1223</v>
      </c>
      <c r="D1363" t="s">
        <v>15</v>
      </c>
      <c r="E1363" t="s">
        <v>16</v>
      </c>
      <c r="F1363">
        <v>35</v>
      </c>
      <c r="G1363" t="s">
        <v>17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25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 t="s">
        <v>24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25">
      <c r="A1365">
        <v>1003763</v>
      </c>
      <c r="B1365" t="s">
        <v>538</v>
      </c>
      <c r="C1365" t="s">
        <v>1764</v>
      </c>
      <c r="D1365" t="s">
        <v>15</v>
      </c>
      <c r="E1365" t="s">
        <v>16</v>
      </c>
      <c r="F1365">
        <v>28</v>
      </c>
      <c r="G1365" t="s">
        <v>24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25">
      <c r="A1366">
        <v>1003022</v>
      </c>
      <c r="B1366" t="s">
        <v>188</v>
      </c>
      <c r="C1366" t="s">
        <v>1736</v>
      </c>
      <c r="D1366" t="s">
        <v>15</v>
      </c>
      <c r="E1366" t="s">
        <v>16</v>
      </c>
      <c r="F1366">
        <v>29</v>
      </c>
      <c r="G1366" t="s">
        <v>17</v>
      </c>
      <c r="H1366" t="s">
        <v>37</v>
      </c>
      <c r="I1366" t="s">
        <v>26</v>
      </c>
      <c r="J1366" t="s">
        <v>20</v>
      </c>
      <c r="K1366" t="s">
        <v>215</v>
      </c>
      <c r="L1366">
        <v>2</v>
      </c>
      <c r="M1366">
        <v>16422</v>
      </c>
    </row>
    <row r="1367" spans="1:13" x14ac:dyDescent="0.25">
      <c r="A1367">
        <v>1003476</v>
      </c>
      <c r="B1367" t="s">
        <v>1180</v>
      </c>
      <c r="C1367" t="s">
        <v>254</v>
      </c>
      <c r="D1367" t="s">
        <v>15</v>
      </c>
      <c r="E1367" t="s">
        <v>83</v>
      </c>
      <c r="F1367">
        <v>51</v>
      </c>
      <c r="G1367" t="s">
        <v>17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25">
      <c r="A1368">
        <v>1003683</v>
      </c>
      <c r="B1368" t="s">
        <v>867</v>
      </c>
      <c r="C1368" t="s">
        <v>1765</v>
      </c>
      <c r="D1368" t="s">
        <v>15</v>
      </c>
      <c r="E1368" t="s">
        <v>16</v>
      </c>
      <c r="F1368">
        <v>30</v>
      </c>
      <c r="G1368" t="s">
        <v>17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25">
      <c r="A1369">
        <v>1004112</v>
      </c>
      <c r="B1369" t="s">
        <v>396</v>
      </c>
      <c r="C1369" t="s">
        <v>1766</v>
      </c>
      <c r="D1369" t="s">
        <v>15</v>
      </c>
      <c r="E1369" t="s">
        <v>71</v>
      </c>
      <c r="F1369">
        <v>49</v>
      </c>
      <c r="G1369" t="s">
        <v>24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25">
      <c r="A1370">
        <v>1000308</v>
      </c>
      <c r="B1370" t="s">
        <v>1767</v>
      </c>
      <c r="C1370" t="s">
        <v>1768</v>
      </c>
      <c r="D1370" t="s">
        <v>15</v>
      </c>
      <c r="E1370" t="s">
        <v>16</v>
      </c>
      <c r="F1370">
        <v>30</v>
      </c>
      <c r="G1370" t="s">
        <v>17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25">
      <c r="A1371">
        <v>1000321</v>
      </c>
      <c r="B1371" t="s">
        <v>1769</v>
      </c>
      <c r="C1371" t="s">
        <v>395</v>
      </c>
      <c r="D1371" t="s">
        <v>15</v>
      </c>
      <c r="E1371" t="s">
        <v>47</v>
      </c>
      <c r="F1371">
        <v>21</v>
      </c>
      <c r="G1371" t="s">
        <v>17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25">
      <c r="A1372">
        <v>1004502</v>
      </c>
      <c r="B1372" t="s">
        <v>203</v>
      </c>
      <c r="C1372" t="s">
        <v>1312</v>
      </c>
      <c r="D1372" t="s">
        <v>15</v>
      </c>
      <c r="E1372" t="s">
        <v>83</v>
      </c>
      <c r="F1372">
        <v>51</v>
      </c>
      <c r="G1372" t="s">
        <v>17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25">
      <c r="A1373">
        <v>1001902</v>
      </c>
      <c r="B1373" t="s">
        <v>1770</v>
      </c>
      <c r="C1373" t="s">
        <v>1216</v>
      </c>
      <c r="D1373" t="s">
        <v>15</v>
      </c>
      <c r="E1373" t="s">
        <v>16</v>
      </c>
      <c r="F1373">
        <v>35</v>
      </c>
      <c r="G1373" t="s">
        <v>17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25">
      <c r="A1374">
        <v>1004718</v>
      </c>
      <c r="B1374" t="s">
        <v>1089</v>
      </c>
      <c r="C1374" t="s">
        <v>1771</v>
      </c>
      <c r="D1374" t="s">
        <v>15</v>
      </c>
      <c r="E1374" t="s">
        <v>98</v>
      </c>
      <c r="F1374">
        <v>42</v>
      </c>
      <c r="G1374" t="s">
        <v>24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25">
      <c r="A1375">
        <v>1002462</v>
      </c>
      <c r="B1375" t="s">
        <v>822</v>
      </c>
      <c r="C1375" t="s">
        <v>1172</v>
      </c>
      <c r="D1375" t="s">
        <v>15</v>
      </c>
      <c r="E1375" t="s">
        <v>98</v>
      </c>
      <c r="F1375">
        <v>42</v>
      </c>
      <c r="G1375" t="s">
        <v>17</v>
      </c>
      <c r="H1375" t="s">
        <v>41</v>
      </c>
      <c r="I1375" t="s">
        <v>19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25">
      <c r="A1376">
        <v>1001188</v>
      </c>
      <c r="B1376" t="s">
        <v>1194</v>
      </c>
      <c r="C1376" t="s">
        <v>137</v>
      </c>
      <c r="D1376" t="s">
        <v>15</v>
      </c>
      <c r="E1376" t="s">
        <v>71</v>
      </c>
      <c r="F1376">
        <v>46</v>
      </c>
      <c r="G1376" t="s">
        <v>24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25">
      <c r="A1377">
        <v>1004739</v>
      </c>
      <c r="B1377" t="s">
        <v>1260</v>
      </c>
      <c r="C1377" t="s">
        <v>1772</v>
      </c>
      <c r="D1377" t="s">
        <v>15</v>
      </c>
      <c r="E1377" t="s">
        <v>16</v>
      </c>
      <c r="F1377">
        <v>28</v>
      </c>
      <c r="G1377" t="s">
        <v>17</v>
      </c>
      <c r="H1377" t="s">
        <v>18</v>
      </c>
      <c r="I1377" t="s">
        <v>19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25">
      <c r="A1378">
        <v>1004581</v>
      </c>
      <c r="B1378" t="s">
        <v>999</v>
      </c>
      <c r="C1378" t="s">
        <v>307</v>
      </c>
      <c r="D1378" t="s">
        <v>15</v>
      </c>
      <c r="E1378" t="s">
        <v>16</v>
      </c>
      <c r="F1378">
        <v>35</v>
      </c>
      <c r="G1378" t="s">
        <v>24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25">
      <c r="A1379">
        <v>1004837</v>
      </c>
      <c r="B1379" t="s">
        <v>616</v>
      </c>
      <c r="C1379" t="s">
        <v>882</v>
      </c>
      <c r="D1379" t="s">
        <v>15</v>
      </c>
      <c r="E1379" t="s">
        <v>16</v>
      </c>
      <c r="F1379">
        <v>35</v>
      </c>
      <c r="G1379" t="s">
        <v>24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25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 t="s">
        <v>17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25">
      <c r="A1381">
        <v>1004271</v>
      </c>
      <c r="B1381" t="s">
        <v>1293</v>
      </c>
      <c r="C1381" t="s">
        <v>454</v>
      </c>
      <c r="D1381" t="s">
        <v>15</v>
      </c>
      <c r="E1381" t="s">
        <v>98</v>
      </c>
      <c r="F1381">
        <v>43</v>
      </c>
      <c r="G1381" t="s">
        <v>17</v>
      </c>
      <c r="H1381" t="s">
        <v>72</v>
      </c>
      <c r="I1381" t="s">
        <v>31</v>
      </c>
      <c r="J1381" t="s">
        <v>20</v>
      </c>
      <c r="K1381" t="s">
        <v>215</v>
      </c>
      <c r="L1381">
        <v>2</v>
      </c>
      <c r="M1381">
        <v>16404</v>
      </c>
    </row>
    <row r="1382" spans="1:13" x14ac:dyDescent="0.25">
      <c r="A1382">
        <v>1001884</v>
      </c>
      <c r="B1382" t="s">
        <v>154</v>
      </c>
      <c r="C1382" t="s">
        <v>1774</v>
      </c>
      <c r="D1382" t="s">
        <v>15</v>
      </c>
      <c r="E1382" t="s">
        <v>71</v>
      </c>
      <c r="F1382">
        <v>49</v>
      </c>
      <c r="G1382" t="s">
        <v>17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25">
      <c r="A1383">
        <v>1001845</v>
      </c>
      <c r="B1383" t="s">
        <v>1244</v>
      </c>
      <c r="C1383" t="s">
        <v>1775</v>
      </c>
      <c r="D1383" t="s">
        <v>15</v>
      </c>
      <c r="E1383" t="s">
        <v>16</v>
      </c>
      <c r="F1383">
        <v>33</v>
      </c>
      <c r="G1383" t="s">
        <v>17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25">
      <c r="A1384">
        <v>1001733</v>
      </c>
      <c r="B1384" t="s">
        <v>575</v>
      </c>
      <c r="C1384" t="s">
        <v>1776</v>
      </c>
      <c r="D1384" t="s">
        <v>15</v>
      </c>
      <c r="E1384" t="s">
        <v>47</v>
      </c>
      <c r="F1384">
        <v>25</v>
      </c>
      <c r="G1384" t="s">
        <v>17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25">
      <c r="A1385">
        <v>1004238</v>
      </c>
      <c r="B1385" t="s">
        <v>997</v>
      </c>
      <c r="C1385" t="s">
        <v>317</v>
      </c>
      <c r="D1385" t="s">
        <v>15</v>
      </c>
      <c r="E1385" t="s">
        <v>98</v>
      </c>
      <c r="F1385">
        <v>40</v>
      </c>
      <c r="G1385" t="s">
        <v>24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25">
      <c r="A1386">
        <v>1002465</v>
      </c>
      <c r="B1386" t="s">
        <v>1777</v>
      </c>
      <c r="C1386" t="s">
        <v>23</v>
      </c>
      <c r="D1386" t="s">
        <v>15</v>
      </c>
      <c r="E1386" t="s">
        <v>83</v>
      </c>
      <c r="F1386">
        <v>52</v>
      </c>
      <c r="G1386" t="s">
        <v>24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25">
      <c r="A1387">
        <v>1001139</v>
      </c>
      <c r="B1387" t="s">
        <v>1548</v>
      </c>
      <c r="C1387" t="s">
        <v>1778</v>
      </c>
      <c r="D1387" t="s">
        <v>15</v>
      </c>
      <c r="E1387" t="s">
        <v>16</v>
      </c>
      <c r="F1387">
        <v>27</v>
      </c>
      <c r="G1387" t="s">
        <v>17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25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 t="s">
        <v>17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25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 t="s">
        <v>17</v>
      </c>
      <c r="H1389" t="s">
        <v>43</v>
      </c>
      <c r="I1389" t="s">
        <v>44</v>
      </c>
      <c r="J1389" t="s">
        <v>20</v>
      </c>
      <c r="K1389" t="s">
        <v>215</v>
      </c>
      <c r="L1389">
        <v>3</v>
      </c>
      <c r="M1389">
        <v>16393</v>
      </c>
    </row>
    <row r="1390" spans="1:13" x14ac:dyDescent="0.25">
      <c r="A1390">
        <v>1004220</v>
      </c>
      <c r="B1390" t="s">
        <v>1753</v>
      </c>
      <c r="C1390" t="s">
        <v>1781</v>
      </c>
      <c r="D1390" t="s">
        <v>15</v>
      </c>
      <c r="E1390" t="s">
        <v>98</v>
      </c>
      <c r="F1390">
        <v>40</v>
      </c>
      <c r="G1390" t="s">
        <v>24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25">
      <c r="A1391">
        <v>1004658</v>
      </c>
      <c r="B1391" t="s">
        <v>925</v>
      </c>
      <c r="C1391" t="s">
        <v>1782</v>
      </c>
      <c r="D1391" t="s">
        <v>35</v>
      </c>
      <c r="E1391" t="s">
        <v>16</v>
      </c>
      <c r="F1391">
        <v>26</v>
      </c>
      <c r="G1391" t="s">
        <v>24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25">
      <c r="A1392">
        <v>1001457</v>
      </c>
      <c r="B1392" t="s">
        <v>1783</v>
      </c>
      <c r="C1392" t="s">
        <v>1784</v>
      </c>
      <c r="D1392" t="s">
        <v>15</v>
      </c>
      <c r="E1392" t="s">
        <v>16</v>
      </c>
      <c r="F1392">
        <v>26</v>
      </c>
      <c r="G1392" t="s">
        <v>24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25">
      <c r="A1393">
        <v>1003081</v>
      </c>
      <c r="B1393" t="s">
        <v>407</v>
      </c>
      <c r="C1393" t="s">
        <v>1484</v>
      </c>
      <c r="D1393" t="s">
        <v>15</v>
      </c>
      <c r="E1393" t="s">
        <v>16</v>
      </c>
      <c r="F1393">
        <v>27</v>
      </c>
      <c r="G1393" t="s">
        <v>17</v>
      </c>
      <c r="H1393" t="s">
        <v>30</v>
      </c>
      <c r="I1393" t="s">
        <v>31</v>
      </c>
      <c r="J1393" t="s">
        <v>20</v>
      </c>
      <c r="K1393" t="s">
        <v>1726</v>
      </c>
      <c r="L1393">
        <v>2</v>
      </c>
      <c r="M1393">
        <v>16390</v>
      </c>
    </row>
    <row r="1394" spans="1:13" x14ac:dyDescent="0.25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 t="s">
        <v>24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25">
      <c r="A1395">
        <v>1005954</v>
      </c>
      <c r="B1395" t="s">
        <v>236</v>
      </c>
      <c r="C1395" t="s">
        <v>185</v>
      </c>
      <c r="D1395" t="s">
        <v>15</v>
      </c>
      <c r="E1395" t="s">
        <v>71</v>
      </c>
      <c r="F1395">
        <v>48</v>
      </c>
      <c r="G1395" t="s">
        <v>24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25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 t="s">
        <v>17</v>
      </c>
      <c r="H1396" t="s">
        <v>409</v>
      </c>
      <c r="I1396" t="s">
        <v>31</v>
      </c>
      <c r="J1396" t="s">
        <v>20</v>
      </c>
      <c r="K1396" t="s">
        <v>215</v>
      </c>
      <c r="L1396">
        <v>1</v>
      </c>
      <c r="M1396">
        <v>16386</v>
      </c>
    </row>
    <row r="1397" spans="1:13" x14ac:dyDescent="0.25">
      <c r="A1397">
        <v>1003182</v>
      </c>
      <c r="B1397" t="s">
        <v>1004</v>
      </c>
      <c r="C1397" t="s">
        <v>887</v>
      </c>
      <c r="D1397" t="s">
        <v>15</v>
      </c>
      <c r="E1397" t="s">
        <v>16</v>
      </c>
      <c r="F1397">
        <v>27</v>
      </c>
      <c r="G1397" t="s">
        <v>17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25">
      <c r="A1398">
        <v>1005112</v>
      </c>
      <c r="B1398" t="s">
        <v>1786</v>
      </c>
      <c r="C1398" t="s">
        <v>646</v>
      </c>
      <c r="D1398" t="s">
        <v>15</v>
      </c>
      <c r="E1398" t="s">
        <v>98</v>
      </c>
      <c r="F1398">
        <v>45</v>
      </c>
      <c r="G1398" t="s">
        <v>24</v>
      </c>
      <c r="H1398" t="s">
        <v>18</v>
      </c>
      <c r="I1398" t="s">
        <v>19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25">
      <c r="A1399">
        <v>1003835</v>
      </c>
      <c r="B1399" t="s">
        <v>1787</v>
      </c>
      <c r="C1399" t="s">
        <v>286</v>
      </c>
      <c r="D1399" t="s">
        <v>15</v>
      </c>
      <c r="E1399" t="s">
        <v>16</v>
      </c>
      <c r="F1399">
        <v>30</v>
      </c>
      <c r="G1399" t="s">
        <v>24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25">
      <c r="A1400">
        <v>1002457</v>
      </c>
      <c r="B1400" t="s">
        <v>1788</v>
      </c>
      <c r="C1400" t="s">
        <v>1088</v>
      </c>
      <c r="D1400" t="s">
        <v>15</v>
      </c>
      <c r="E1400" t="s">
        <v>16</v>
      </c>
      <c r="F1400">
        <v>32</v>
      </c>
      <c r="G1400" t="s">
        <v>24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25">
      <c r="A1401">
        <v>1000729</v>
      </c>
      <c r="B1401" t="s">
        <v>1789</v>
      </c>
      <c r="C1401" t="s">
        <v>40</v>
      </c>
      <c r="D1401" t="s">
        <v>15</v>
      </c>
      <c r="E1401" t="s">
        <v>98</v>
      </c>
      <c r="F1401">
        <v>43</v>
      </c>
      <c r="G1401" t="s">
        <v>17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25">
      <c r="A1402">
        <v>1001544</v>
      </c>
      <c r="B1402" t="s">
        <v>1790</v>
      </c>
      <c r="C1402" t="s">
        <v>1791</v>
      </c>
      <c r="D1402" t="s">
        <v>15</v>
      </c>
      <c r="E1402" t="s">
        <v>16</v>
      </c>
      <c r="F1402">
        <v>32</v>
      </c>
      <c r="G1402" t="s">
        <v>24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25">
      <c r="A1403">
        <v>1001284</v>
      </c>
      <c r="B1403" t="s">
        <v>220</v>
      </c>
      <c r="C1403" t="s">
        <v>1792</v>
      </c>
      <c r="D1403" t="s">
        <v>15</v>
      </c>
      <c r="E1403" t="s">
        <v>71</v>
      </c>
      <c r="F1403">
        <v>50</v>
      </c>
      <c r="G1403" t="s">
        <v>24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25">
      <c r="A1404">
        <v>1005698</v>
      </c>
      <c r="B1404" t="s">
        <v>1681</v>
      </c>
      <c r="C1404" t="s">
        <v>1025</v>
      </c>
      <c r="D1404" t="s">
        <v>15</v>
      </c>
      <c r="E1404" t="s">
        <v>98</v>
      </c>
      <c r="F1404">
        <v>43</v>
      </c>
      <c r="G1404" t="s">
        <v>17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25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 t="s">
        <v>17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25">
      <c r="A1406">
        <v>1001630</v>
      </c>
      <c r="B1406" t="s">
        <v>1571</v>
      </c>
      <c r="C1406" t="s">
        <v>1794</v>
      </c>
      <c r="D1406" t="s">
        <v>15</v>
      </c>
      <c r="E1406" t="s">
        <v>71</v>
      </c>
      <c r="F1406">
        <v>47</v>
      </c>
      <c r="G1406" t="s">
        <v>17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25">
      <c r="A1407">
        <v>1002969</v>
      </c>
      <c r="B1407" t="s">
        <v>1795</v>
      </c>
      <c r="C1407" t="s">
        <v>973</v>
      </c>
      <c r="D1407" t="s">
        <v>15</v>
      </c>
      <c r="E1407" t="s">
        <v>16</v>
      </c>
      <c r="F1407">
        <v>29</v>
      </c>
      <c r="G1407" t="s">
        <v>24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25">
      <c r="A1408">
        <v>1000308</v>
      </c>
      <c r="B1408" t="s">
        <v>1767</v>
      </c>
      <c r="C1408" t="s">
        <v>1796</v>
      </c>
      <c r="D1408" t="s">
        <v>15</v>
      </c>
      <c r="E1408" t="s">
        <v>16</v>
      </c>
      <c r="F1408">
        <v>29</v>
      </c>
      <c r="G1408" t="s">
        <v>17</v>
      </c>
      <c r="H1408" t="s">
        <v>41</v>
      </c>
      <c r="I1408" t="s">
        <v>19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25">
      <c r="A1409">
        <v>1003738</v>
      </c>
      <c r="B1409" t="s">
        <v>1797</v>
      </c>
      <c r="C1409" t="s">
        <v>1376</v>
      </c>
      <c r="D1409" t="s">
        <v>15</v>
      </c>
      <c r="E1409" t="s">
        <v>71</v>
      </c>
      <c r="F1409">
        <v>46</v>
      </c>
      <c r="G1409" t="s">
        <v>17</v>
      </c>
      <c r="H1409" t="s">
        <v>41</v>
      </c>
      <c r="I1409" t="s">
        <v>19</v>
      </c>
      <c r="J1409" t="s">
        <v>20</v>
      </c>
      <c r="K1409" t="s">
        <v>1726</v>
      </c>
      <c r="L1409">
        <v>2</v>
      </c>
      <c r="M1409">
        <v>16376</v>
      </c>
    </row>
    <row r="1410" spans="1:13" x14ac:dyDescent="0.25">
      <c r="A1410">
        <v>1005994</v>
      </c>
      <c r="B1410" t="s">
        <v>721</v>
      </c>
      <c r="C1410" t="s">
        <v>586</v>
      </c>
      <c r="D1410" t="s">
        <v>15</v>
      </c>
      <c r="E1410" t="s">
        <v>98</v>
      </c>
      <c r="F1410">
        <v>41</v>
      </c>
      <c r="G1410" t="s">
        <v>17</v>
      </c>
      <c r="H1410" t="s">
        <v>60</v>
      </c>
      <c r="I1410" t="s">
        <v>31</v>
      </c>
      <c r="J1410" t="s">
        <v>20</v>
      </c>
      <c r="K1410" t="s">
        <v>215</v>
      </c>
      <c r="L1410">
        <v>3</v>
      </c>
      <c r="M1410">
        <v>16375</v>
      </c>
    </row>
    <row r="1411" spans="1:13" x14ac:dyDescent="0.25">
      <c r="A1411">
        <v>1001343</v>
      </c>
      <c r="B1411" t="s">
        <v>1798</v>
      </c>
      <c r="C1411" t="s">
        <v>117</v>
      </c>
      <c r="D1411" t="s">
        <v>15</v>
      </c>
      <c r="E1411" t="s">
        <v>98</v>
      </c>
      <c r="F1411">
        <v>42</v>
      </c>
      <c r="G1411" t="s">
        <v>24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25">
      <c r="A1412">
        <v>1001010</v>
      </c>
      <c r="B1412" t="s">
        <v>1501</v>
      </c>
      <c r="C1412" t="s">
        <v>1799</v>
      </c>
      <c r="D1412" t="s">
        <v>15</v>
      </c>
      <c r="E1412" t="s">
        <v>16</v>
      </c>
      <c r="F1412">
        <v>29</v>
      </c>
      <c r="G1412" t="s">
        <v>24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25">
      <c r="A1413">
        <v>1004013</v>
      </c>
      <c r="B1413" t="s">
        <v>387</v>
      </c>
      <c r="C1413" t="s">
        <v>1800</v>
      </c>
      <c r="D1413" t="s">
        <v>15</v>
      </c>
      <c r="E1413" t="s">
        <v>16</v>
      </c>
      <c r="F1413">
        <v>33</v>
      </c>
      <c r="G1413" t="s">
        <v>24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25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 t="s">
        <v>24</v>
      </c>
      <c r="H1414" t="s">
        <v>18</v>
      </c>
      <c r="I1414" t="s">
        <v>19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25">
      <c r="A1415">
        <v>1002240</v>
      </c>
      <c r="B1415" t="s">
        <v>1801</v>
      </c>
      <c r="C1415" t="s">
        <v>266</v>
      </c>
      <c r="D1415" t="s">
        <v>15</v>
      </c>
      <c r="E1415" t="s">
        <v>71</v>
      </c>
      <c r="F1415">
        <v>46</v>
      </c>
      <c r="G1415" t="s">
        <v>24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25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 t="s">
        <v>24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25">
      <c r="A1417">
        <v>1003275</v>
      </c>
      <c r="B1417" t="s">
        <v>1802</v>
      </c>
      <c r="C1417" t="s">
        <v>1803</v>
      </c>
      <c r="D1417" t="s">
        <v>15</v>
      </c>
      <c r="E1417" t="s">
        <v>98</v>
      </c>
      <c r="F1417">
        <v>42</v>
      </c>
      <c r="G1417" t="s">
        <v>17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25">
      <c r="A1418">
        <v>1003437</v>
      </c>
      <c r="B1418" t="s">
        <v>1804</v>
      </c>
      <c r="C1418" t="s">
        <v>1805</v>
      </c>
      <c r="D1418" t="s">
        <v>35</v>
      </c>
      <c r="E1418" t="s">
        <v>16</v>
      </c>
      <c r="F1418">
        <v>30</v>
      </c>
      <c r="G1418" t="s">
        <v>24</v>
      </c>
      <c r="H1418" t="s">
        <v>18</v>
      </c>
      <c r="I1418" t="s">
        <v>19</v>
      </c>
      <c r="J1418" t="s">
        <v>20</v>
      </c>
      <c r="K1418" t="s">
        <v>364</v>
      </c>
      <c r="L1418">
        <v>2</v>
      </c>
      <c r="M1418">
        <v>16364</v>
      </c>
    </row>
    <row r="1419" spans="1:13" x14ac:dyDescent="0.25">
      <c r="A1419">
        <v>1005256</v>
      </c>
      <c r="B1419" t="s">
        <v>88</v>
      </c>
      <c r="C1419" t="s">
        <v>506</v>
      </c>
      <c r="D1419" t="s">
        <v>15</v>
      </c>
      <c r="E1419" t="s">
        <v>16</v>
      </c>
      <c r="F1419">
        <v>26</v>
      </c>
      <c r="G1419" t="s">
        <v>17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25">
      <c r="A1420">
        <v>1002875</v>
      </c>
      <c r="B1420" t="s">
        <v>445</v>
      </c>
      <c r="C1420" t="s">
        <v>1419</v>
      </c>
      <c r="D1420" t="s">
        <v>15</v>
      </c>
      <c r="E1420" t="s">
        <v>16</v>
      </c>
      <c r="F1420">
        <v>32</v>
      </c>
      <c r="G1420" t="s">
        <v>24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25">
      <c r="A1421">
        <v>1005054</v>
      </c>
      <c r="B1421" t="s">
        <v>182</v>
      </c>
      <c r="C1421" t="s">
        <v>814</v>
      </c>
      <c r="D1421" t="s">
        <v>15</v>
      </c>
      <c r="E1421" t="s">
        <v>98</v>
      </c>
      <c r="F1421">
        <v>41</v>
      </c>
      <c r="G1421" t="s">
        <v>24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25">
      <c r="A1422">
        <v>1001741</v>
      </c>
      <c r="B1422" t="s">
        <v>1510</v>
      </c>
      <c r="C1422" t="s">
        <v>1620</v>
      </c>
      <c r="D1422" t="s">
        <v>15</v>
      </c>
      <c r="E1422" t="s">
        <v>98</v>
      </c>
      <c r="F1422">
        <v>45</v>
      </c>
      <c r="G1422" t="s">
        <v>24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25">
      <c r="A1423">
        <v>1002172</v>
      </c>
      <c r="B1423" t="s">
        <v>76</v>
      </c>
      <c r="C1423" t="s">
        <v>1493</v>
      </c>
      <c r="D1423" t="s">
        <v>15</v>
      </c>
      <c r="E1423" t="s">
        <v>47</v>
      </c>
      <c r="F1423">
        <v>20</v>
      </c>
      <c r="G1423" t="s">
        <v>17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25">
      <c r="A1424">
        <v>1003621</v>
      </c>
      <c r="B1424" t="s">
        <v>1319</v>
      </c>
      <c r="C1424" t="s">
        <v>1552</v>
      </c>
      <c r="D1424" t="s">
        <v>15</v>
      </c>
      <c r="E1424" t="s">
        <v>47</v>
      </c>
      <c r="F1424">
        <v>22</v>
      </c>
      <c r="G1424" t="s">
        <v>17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25">
      <c r="A1425">
        <v>1002478</v>
      </c>
      <c r="B1425" t="s">
        <v>1806</v>
      </c>
      <c r="C1425" t="s">
        <v>1807</v>
      </c>
      <c r="D1425" t="s">
        <v>15</v>
      </c>
      <c r="E1425" t="s">
        <v>83</v>
      </c>
      <c r="F1425">
        <v>52</v>
      </c>
      <c r="G1425" t="s">
        <v>24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25">
      <c r="A1426">
        <v>1000543</v>
      </c>
      <c r="B1426" t="s">
        <v>1808</v>
      </c>
      <c r="C1426" t="s">
        <v>355</v>
      </c>
      <c r="D1426" t="s">
        <v>15</v>
      </c>
      <c r="E1426" t="s">
        <v>16</v>
      </c>
      <c r="F1426">
        <v>34</v>
      </c>
      <c r="G1426" t="s">
        <v>24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25">
      <c r="A1427">
        <v>1001312</v>
      </c>
      <c r="B1427" t="s">
        <v>717</v>
      </c>
      <c r="C1427" t="s">
        <v>1021</v>
      </c>
      <c r="D1427" t="s">
        <v>15</v>
      </c>
      <c r="E1427" t="s">
        <v>16</v>
      </c>
      <c r="F1427">
        <v>33</v>
      </c>
      <c r="G1427" t="s">
        <v>17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25">
      <c r="A1428">
        <v>1001776</v>
      </c>
      <c r="B1428" t="s">
        <v>1809</v>
      </c>
      <c r="C1428" t="s">
        <v>1810</v>
      </c>
      <c r="D1428" t="s">
        <v>15</v>
      </c>
      <c r="E1428" t="s">
        <v>16</v>
      </c>
      <c r="F1428">
        <v>34</v>
      </c>
      <c r="G1428" t="s">
        <v>24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25">
      <c r="A1429">
        <v>1004058</v>
      </c>
      <c r="B1429" t="s">
        <v>890</v>
      </c>
      <c r="C1429" t="s">
        <v>1811</v>
      </c>
      <c r="D1429" t="s">
        <v>15</v>
      </c>
      <c r="E1429" t="s">
        <v>16</v>
      </c>
      <c r="F1429">
        <v>31</v>
      </c>
      <c r="G1429" t="s">
        <v>17</v>
      </c>
      <c r="H1429" t="s">
        <v>18</v>
      </c>
      <c r="I1429" t="s">
        <v>19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25">
      <c r="A1430">
        <v>1003031</v>
      </c>
      <c r="B1430" t="s">
        <v>1614</v>
      </c>
      <c r="C1430" t="s">
        <v>1196</v>
      </c>
      <c r="D1430" t="s">
        <v>15</v>
      </c>
      <c r="E1430" t="s">
        <v>47</v>
      </c>
      <c r="F1430">
        <v>20</v>
      </c>
      <c r="G1430" t="s">
        <v>24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25">
      <c r="A1431">
        <v>1000758</v>
      </c>
      <c r="B1431" t="s">
        <v>1692</v>
      </c>
      <c r="C1431" t="s">
        <v>1812</v>
      </c>
      <c r="D1431" t="s">
        <v>15</v>
      </c>
      <c r="E1431" t="s">
        <v>98</v>
      </c>
      <c r="F1431">
        <v>39</v>
      </c>
      <c r="G1431" t="s">
        <v>17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25">
      <c r="A1432">
        <v>1002378</v>
      </c>
      <c r="B1432" t="s">
        <v>45</v>
      </c>
      <c r="C1432" t="s">
        <v>1813</v>
      </c>
      <c r="D1432" t="s">
        <v>15</v>
      </c>
      <c r="E1432" t="s">
        <v>16</v>
      </c>
      <c r="F1432">
        <v>31</v>
      </c>
      <c r="G1432" t="s">
        <v>17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25">
      <c r="A1433">
        <v>1002203</v>
      </c>
      <c r="B1433" t="s">
        <v>1651</v>
      </c>
      <c r="C1433" t="s">
        <v>115</v>
      </c>
      <c r="D1433" t="s">
        <v>15</v>
      </c>
      <c r="E1433" t="s">
        <v>71</v>
      </c>
      <c r="F1433">
        <v>48</v>
      </c>
      <c r="G1433" t="s">
        <v>24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25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 t="s">
        <v>17</v>
      </c>
      <c r="H1434" t="s">
        <v>18</v>
      </c>
      <c r="I1434" t="s">
        <v>19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25">
      <c r="A1435">
        <v>1000603</v>
      </c>
      <c r="B1435" t="s">
        <v>1814</v>
      </c>
      <c r="C1435" t="s">
        <v>1815</v>
      </c>
      <c r="D1435" t="s">
        <v>35</v>
      </c>
      <c r="E1435" t="s">
        <v>16</v>
      </c>
      <c r="F1435">
        <v>34</v>
      </c>
      <c r="G1435" t="s">
        <v>17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25">
      <c r="A1436">
        <v>1002990</v>
      </c>
      <c r="B1436" t="s">
        <v>1154</v>
      </c>
      <c r="C1436" t="s">
        <v>1678</v>
      </c>
      <c r="D1436" t="s">
        <v>15</v>
      </c>
      <c r="E1436" t="s">
        <v>98</v>
      </c>
      <c r="F1436">
        <v>42</v>
      </c>
      <c r="G1436" t="s">
        <v>24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25">
      <c r="A1437">
        <v>1005978</v>
      </c>
      <c r="B1437" t="s">
        <v>1816</v>
      </c>
      <c r="C1437" t="s">
        <v>1817</v>
      </c>
      <c r="D1437" t="s">
        <v>15</v>
      </c>
      <c r="E1437" t="s">
        <v>98</v>
      </c>
      <c r="F1437">
        <v>40</v>
      </c>
      <c r="G1437" t="s">
        <v>24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25">
      <c r="A1438">
        <v>1004287</v>
      </c>
      <c r="B1438" t="s">
        <v>1818</v>
      </c>
      <c r="C1438" t="s">
        <v>1819</v>
      </c>
      <c r="D1438" t="s">
        <v>15</v>
      </c>
      <c r="E1438" t="s">
        <v>16</v>
      </c>
      <c r="F1438">
        <v>35</v>
      </c>
      <c r="G1438" t="s">
        <v>24</v>
      </c>
      <c r="H1438" t="s">
        <v>18</v>
      </c>
      <c r="I1438" t="s">
        <v>19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25">
      <c r="A1439">
        <v>1001309</v>
      </c>
      <c r="B1439" t="s">
        <v>1820</v>
      </c>
      <c r="C1439" t="s">
        <v>1025</v>
      </c>
      <c r="D1439" t="s">
        <v>15</v>
      </c>
      <c r="E1439" t="s">
        <v>16</v>
      </c>
      <c r="F1439">
        <v>34</v>
      </c>
      <c r="G1439" t="s">
        <v>24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25">
      <c r="A1440">
        <v>1001274</v>
      </c>
      <c r="B1440" t="s">
        <v>783</v>
      </c>
      <c r="C1440" t="s">
        <v>580</v>
      </c>
      <c r="D1440" t="s">
        <v>15</v>
      </c>
      <c r="E1440" t="s">
        <v>71</v>
      </c>
      <c r="F1440">
        <v>46</v>
      </c>
      <c r="G1440" t="s">
        <v>17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25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 t="s">
        <v>24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25">
      <c r="A1442">
        <v>1005588</v>
      </c>
      <c r="B1442" t="s">
        <v>1821</v>
      </c>
      <c r="C1442" t="s">
        <v>1822</v>
      </c>
      <c r="D1442" t="s">
        <v>35</v>
      </c>
      <c r="E1442" t="s">
        <v>16</v>
      </c>
      <c r="F1442">
        <v>28</v>
      </c>
      <c r="G1442" t="s">
        <v>17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25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 t="s">
        <v>17</v>
      </c>
      <c r="H1443" t="s">
        <v>37</v>
      </c>
      <c r="I1443" t="s">
        <v>26</v>
      </c>
      <c r="J1443" t="s">
        <v>20</v>
      </c>
      <c r="K1443" t="s">
        <v>1726</v>
      </c>
      <c r="L1443">
        <v>3</v>
      </c>
      <c r="M1443">
        <v>16331</v>
      </c>
    </row>
    <row r="1444" spans="1:13" x14ac:dyDescent="0.25">
      <c r="A1444">
        <v>1001983</v>
      </c>
      <c r="B1444" t="s">
        <v>739</v>
      </c>
      <c r="C1444" t="s">
        <v>1080</v>
      </c>
      <c r="D1444" t="s">
        <v>15</v>
      </c>
      <c r="E1444" t="s">
        <v>16</v>
      </c>
      <c r="F1444">
        <v>35</v>
      </c>
      <c r="G1444" t="s">
        <v>17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25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 t="s">
        <v>17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25">
      <c r="A1446">
        <v>1003401</v>
      </c>
      <c r="B1446" t="s">
        <v>426</v>
      </c>
      <c r="C1446" t="s">
        <v>1245</v>
      </c>
      <c r="D1446" t="s">
        <v>15</v>
      </c>
      <c r="E1446" t="s">
        <v>98</v>
      </c>
      <c r="F1446">
        <v>37</v>
      </c>
      <c r="G1446" t="s">
        <v>24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25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 t="s">
        <v>24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25">
      <c r="A1448">
        <v>1004735</v>
      </c>
      <c r="B1448" t="s">
        <v>1826</v>
      </c>
      <c r="C1448" t="s">
        <v>230</v>
      </c>
      <c r="D1448" t="s">
        <v>15</v>
      </c>
      <c r="E1448" t="s">
        <v>71</v>
      </c>
      <c r="F1448">
        <v>46</v>
      </c>
      <c r="G1448" t="s">
        <v>17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25">
      <c r="A1449">
        <v>1004685</v>
      </c>
      <c r="B1449" t="s">
        <v>758</v>
      </c>
      <c r="C1449" t="s">
        <v>1764</v>
      </c>
      <c r="D1449" t="s">
        <v>15</v>
      </c>
      <c r="E1449" t="s">
        <v>98</v>
      </c>
      <c r="F1449">
        <v>43</v>
      </c>
      <c r="G1449" t="s">
        <v>17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25">
      <c r="A1450">
        <v>1003768</v>
      </c>
      <c r="B1450" t="s">
        <v>1567</v>
      </c>
      <c r="C1450" t="s">
        <v>235</v>
      </c>
      <c r="D1450" t="s">
        <v>35</v>
      </c>
      <c r="E1450" t="s">
        <v>16</v>
      </c>
      <c r="F1450">
        <v>28</v>
      </c>
      <c r="G1450" t="s">
        <v>24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25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 t="s">
        <v>24</v>
      </c>
      <c r="H1451" t="s">
        <v>18</v>
      </c>
      <c r="I1451" t="s">
        <v>19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25">
      <c r="A1452">
        <v>1000466</v>
      </c>
      <c r="B1452" t="s">
        <v>1827</v>
      </c>
      <c r="C1452" t="s">
        <v>1828</v>
      </c>
      <c r="D1452" t="s">
        <v>15</v>
      </c>
      <c r="E1452" t="s">
        <v>16</v>
      </c>
      <c r="F1452">
        <v>34</v>
      </c>
      <c r="G1452" t="s">
        <v>17</v>
      </c>
      <c r="H1452" t="s">
        <v>18</v>
      </c>
      <c r="I1452" t="s">
        <v>19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25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 t="s">
        <v>17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25">
      <c r="A1454">
        <v>1000151</v>
      </c>
      <c r="B1454" t="s">
        <v>161</v>
      </c>
      <c r="C1454" t="s">
        <v>1694</v>
      </c>
      <c r="D1454" t="s">
        <v>35</v>
      </c>
      <c r="E1454" t="s">
        <v>16</v>
      </c>
      <c r="F1454">
        <v>28</v>
      </c>
      <c r="G1454" t="s">
        <v>17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25">
      <c r="A1455">
        <v>1000195</v>
      </c>
      <c r="B1455" t="s">
        <v>1540</v>
      </c>
      <c r="C1455" t="s">
        <v>656</v>
      </c>
      <c r="D1455" t="s">
        <v>15</v>
      </c>
      <c r="E1455" t="s">
        <v>16</v>
      </c>
      <c r="F1455">
        <v>29</v>
      </c>
      <c r="G1455" t="s">
        <v>17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25">
      <c r="A1456">
        <v>1004373</v>
      </c>
      <c r="B1456" t="s">
        <v>1830</v>
      </c>
      <c r="C1456" t="s">
        <v>185</v>
      </c>
      <c r="D1456" t="s">
        <v>15</v>
      </c>
      <c r="E1456" t="s">
        <v>83</v>
      </c>
      <c r="F1456">
        <v>53</v>
      </c>
      <c r="G1456" t="s">
        <v>17</v>
      </c>
      <c r="H1456" t="s">
        <v>30</v>
      </c>
      <c r="I1456" t="s">
        <v>31</v>
      </c>
      <c r="J1456" t="s">
        <v>20</v>
      </c>
      <c r="K1456" t="s">
        <v>364</v>
      </c>
      <c r="L1456">
        <v>2</v>
      </c>
      <c r="M1456">
        <v>16304</v>
      </c>
    </row>
    <row r="1457" spans="1:13" x14ac:dyDescent="0.25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 t="s">
        <v>24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25">
      <c r="A1458">
        <v>1005239</v>
      </c>
      <c r="B1458" t="s">
        <v>783</v>
      </c>
      <c r="C1458" t="s">
        <v>372</v>
      </c>
      <c r="D1458" t="s">
        <v>15</v>
      </c>
      <c r="E1458" t="s">
        <v>98</v>
      </c>
      <c r="F1458">
        <v>36</v>
      </c>
      <c r="G1458" t="s">
        <v>24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25">
      <c r="A1459">
        <v>1005511</v>
      </c>
      <c r="B1459" t="s">
        <v>1271</v>
      </c>
      <c r="C1459" t="s">
        <v>1525</v>
      </c>
      <c r="D1459" t="s">
        <v>15</v>
      </c>
      <c r="E1459" t="s">
        <v>71</v>
      </c>
      <c r="F1459">
        <v>50</v>
      </c>
      <c r="G1459" t="s">
        <v>24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25">
      <c r="A1460">
        <v>1004271</v>
      </c>
      <c r="B1460" t="s">
        <v>1293</v>
      </c>
      <c r="C1460" t="s">
        <v>1449</v>
      </c>
      <c r="D1460" t="s">
        <v>15</v>
      </c>
      <c r="E1460" t="s">
        <v>98</v>
      </c>
      <c r="F1460">
        <v>43</v>
      </c>
      <c r="G1460" t="s">
        <v>24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25">
      <c r="A1461">
        <v>1003220</v>
      </c>
      <c r="B1461" t="s">
        <v>1832</v>
      </c>
      <c r="C1461" t="s">
        <v>1833</v>
      </c>
      <c r="D1461" t="s">
        <v>15</v>
      </c>
      <c r="E1461" t="s">
        <v>98</v>
      </c>
      <c r="F1461">
        <v>38</v>
      </c>
      <c r="G1461" t="s">
        <v>24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25">
      <c r="A1462">
        <v>1003620</v>
      </c>
      <c r="B1462" t="s">
        <v>1403</v>
      </c>
      <c r="C1462" t="s">
        <v>1834</v>
      </c>
      <c r="D1462" t="s">
        <v>15</v>
      </c>
      <c r="E1462" t="s">
        <v>16</v>
      </c>
      <c r="F1462">
        <v>27</v>
      </c>
      <c r="G1462" t="s">
        <v>24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25">
      <c r="A1463">
        <v>1001851</v>
      </c>
      <c r="B1463" t="s">
        <v>785</v>
      </c>
      <c r="C1463" t="s">
        <v>964</v>
      </c>
      <c r="D1463" t="s">
        <v>15</v>
      </c>
      <c r="E1463" t="s">
        <v>16</v>
      </c>
      <c r="F1463">
        <v>35</v>
      </c>
      <c r="G1463" t="s">
        <v>24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25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 t="s">
        <v>17</v>
      </c>
      <c r="H1464" t="s">
        <v>37</v>
      </c>
      <c r="I1464" t="s">
        <v>26</v>
      </c>
      <c r="J1464" t="s">
        <v>20</v>
      </c>
      <c r="K1464" t="s">
        <v>364</v>
      </c>
      <c r="L1464">
        <v>3</v>
      </c>
      <c r="M1464">
        <v>16292</v>
      </c>
    </row>
    <row r="1465" spans="1:13" x14ac:dyDescent="0.25">
      <c r="A1465">
        <v>1000765</v>
      </c>
      <c r="B1465" t="s">
        <v>1147</v>
      </c>
      <c r="C1465" t="s">
        <v>1518</v>
      </c>
      <c r="D1465" t="s">
        <v>15</v>
      </c>
      <c r="E1465" t="s">
        <v>16</v>
      </c>
      <c r="F1465">
        <v>27</v>
      </c>
      <c r="G1465" t="s">
        <v>17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25">
      <c r="A1466">
        <v>1004227</v>
      </c>
      <c r="B1466" t="s">
        <v>341</v>
      </c>
      <c r="C1466" t="s">
        <v>1836</v>
      </c>
      <c r="D1466" t="s">
        <v>15</v>
      </c>
      <c r="E1466" t="s">
        <v>16</v>
      </c>
      <c r="F1466">
        <v>35</v>
      </c>
      <c r="G1466" t="s">
        <v>17</v>
      </c>
      <c r="H1466" t="s">
        <v>18</v>
      </c>
      <c r="I1466" t="s">
        <v>19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25">
      <c r="A1467">
        <v>1001503</v>
      </c>
      <c r="B1467" t="s">
        <v>693</v>
      </c>
      <c r="C1467" t="s">
        <v>1715</v>
      </c>
      <c r="D1467" t="s">
        <v>15</v>
      </c>
      <c r="E1467" t="s">
        <v>16</v>
      </c>
      <c r="F1467">
        <v>30</v>
      </c>
      <c r="G1467" t="s">
        <v>24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25">
      <c r="A1468">
        <v>1001817</v>
      </c>
      <c r="B1468" t="s">
        <v>1301</v>
      </c>
      <c r="C1468" t="s">
        <v>692</v>
      </c>
      <c r="D1468" t="s">
        <v>15</v>
      </c>
      <c r="E1468" t="s">
        <v>98</v>
      </c>
      <c r="F1468">
        <v>38</v>
      </c>
      <c r="G1468" t="s">
        <v>17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25">
      <c r="A1469">
        <v>1003227</v>
      </c>
      <c r="B1469" t="s">
        <v>1106</v>
      </c>
      <c r="C1469" t="s">
        <v>100</v>
      </c>
      <c r="D1469" t="s">
        <v>35</v>
      </c>
      <c r="E1469" t="s">
        <v>16</v>
      </c>
      <c r="F1469">
        <v>35</v>
      </c>
      <c r="G1469" t="s">
        <v>17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25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 t="s">
        <v>24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25">
      <c r="A1471">
        <v>1004186</v>
      </c>
      <c r="B1471" t="s">
        <v>1838</v>
      </c>
      <c r="C1471" t="s">
        <v>1025</v>
      </c>
      <c r="D1471" t="s">
        <v>15</v>
      </c>
      <c r="E1471" t="s">
        <v>16</v>
      </c>
      <c r="F1471">
        <v>29</v>
      </c>
      <c r="G1471" t="s">
        <v>17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25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 t="s">
        <v>17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25">
      <c r="A1473">
        <v>1003927</v>
      </c>
      <c r="B1473" t="s">
        <v>1840</v>
      </c>
      <c r="C1473" t="s">
        <v>372</v>
      </c>
      <c r="D1473" t="s">
        <v>35</v>
      </c>
      <c r="E1473" t="s">
        <v>16</v>
      </c>
      <c r="F1473">
        <v>30</v>
      </c>
      <c r="G1473" t="s">
        <v>24</v>
      </c>
      <c r="H1473" t="s">
        <v>60</v>
      </c>
      <c r="I1473" t="s">
        <v>31</v>
      </c>
      <c r="J1473" t="s">
        <v>20</v>
      </c>
      <c r="K1473" t="s">
        <v>1726</v>
      </c>
      <c r="L1473">
        <v>2</v>
      </c>
      <c r="M1473">
        <v>16282</v>
      </c>
    </row>
    <row r="1474" spans="1:13" x14ac:dyDescent="0.25">
      <c r="A1474">
        <v>1001456</v>
      </c>
      <c r="B1474" t="s">
        <v>553</v>
      </c>
      <c r="C1474" t="s">
        <v>288</v>
      </c>
      <c r="D1474" t="s">
        <v>15</v>
      </c>
      <c r="E1474" t="s">
        <v>16</v>
      </c>
      <c r="F1474">
        <v>35</v>
      </c>
      <c r="G1474" t="s">
        <v>17</v>
      </c>
      <c r="H1474" t="s">
        <v>18</v>
      </c>
      <c r="I1474" t="s">
        <v>19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25">
      <c r="A1475">
        <v>1002124</v>
      </c>
      <c r="B1475" t="s">
        <v>258</v>
      </c>
      <c r="C1475" t="s">
        <v>1247</v>
      </c>
      <c r="D1475" t="s">
        <v>15</v>
      </c>
      <c r="E1475" t="s">
        <v>16</v>
      </c>
      <c r="F1475">
        <v>29</v>
      </c>
      <c r="G1475" t="s">
        <v>17</v>
      </c>
      <c r="H1475" t="s">
        <v>60</v>
      </c>
      <c r="I1475" t="s">
        <v>31</v>
      </c>
      <c r="J1475" t="s">
        <v>20</v>
      </c>
      <c r="K1475" t="s">
        <v>215</v>
      </c>
      <c r="L1475">
        <v>1</v>
      </c>
      <c r="M1475">
        <v>16278</v>
      </c>
    </row>
    <row r="1476" spans="1:13" x14ac:dyDescent="0.25">
      <c r="A1476">
        <v>1002841</v>
      </c>
      <c r="B1476" t="s">
        <v>1841</v>
      </c>
      <c r="C1476" t="s">
        <v>1245</v>
      </c>
      <c r="D1476" t="s">
        <v>15</v>
      </c>
      <c r="E1476" t="s">
        <v>83</v>
      </c>
      <c r="F1476">
        <v>54</v>
      </c>
      <c r="G1476" t="s">
        <v>17</v>
      </c>
      <c r="H1476" t="s">
        <v>18</v>
      </c>
      <c r="I1476" t="s">
        <v>19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25">
      <c r="A1477">
        <v>1005627</v>
      </c>
      <c r="B1477" t="s">
        <v>238</v>
      </c>
      <c r="C1477" t="s">
        <v>589</v>
      </c>
      <c r="D1477" t="s">
        <v>15</v>
      </c>
      <c r="E1477" t="s">
        <v>16</v>
      </c>
      <c r="F1477">
        <v>29</v>
      </c>
      <c r="G1477" t="s">
        <v>17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25">
      <c r="A1478">
        <v>1003916</v>
      </c>
      <c r="B1478" t="s">
        <v>172</v>
      </c>
      <c r="C1478" t="s">
        <v>1842</v>
      </c>
      <c r="D1478" t="s">
        <v>15</v>
      </c>
      <c r="E1478" t="s">
        <v>16</v>
      </c>
      <c r="F1478">
        <v>26</v>
      </c>
      <c r="G1478" t="s">
        <v>17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25">
      <c r="A1479">
        <v>1001354</v>
      </c>
      <c r="B1479" t="s">
        <v>1835</v>
      </c>
      <c r="C1479" t="s">
        <v>97</v>
      </c>
      <c r="D1479" t="s">
        <v>35</v>
      </c>
      <c r="E1479" t="s">
        <v>16</v>
      </c>
      <c r="F1479">
        <v>28</v>
      </c>
      <c r="G1479" t="s">
        <v>17</v>
      </c>
      <c r="H1479" t="s">
        <v>409</v>
      </c>
      <c r="I1479" t="s">
        <v>31</v>
      </c>
      <c r="J1479" t="s">
        <v>20</v>
      </c>
      <c r="K1479" t="s">
        <v>215</v>
      </c>
      <c r="L1479">
        <v>3</v>
      </c>
      <c r="M1479">
        <v>16274</v>
      </c>
    </row>
    <row r="1480" spans="1:13" x14ac:dyDescent="0.25">
      <c r="A1480">
        <v>1003182</v>
      </c>
      <c r="B1480" t="s">
        <v>1004</v>
      </c>
      <c r="C1480" t="s">
        <v>1843</v>
      </c>
      <c r="D1480" t="s">
        <v>15</v>
      </c>
      <c r="E1480" t="s">
        <v>16</v>
      </c>
      <c r="F1480">
        <v>28</v>
      </c>
      <c r="G1480" t="s">
        <v>17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25">
      <c r="A1481">
        <v>1000197</v>
      </c>
      <c r="B1481" t="s">
        <v>1844</v>
      </c>
      <c r="C1481" t="s">
        <v>1845</v>
      </c>
      <c r="D1481" t="s">
        <v>15</v>
      </c>
      <c r="E1481" t="s">
        <v>47</v>
      </c>
      <c r="F1481">
        <v>21</v>
      </c>
      <c r="G1481" t="s">
        <v>17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25">
      <c r="A1482">
        <v>1005729</v>
      </c>
      <c r="B1482" t="s">
        <v>986</v>
      </c>
      <c r="C1482" t="s">
        <v>1846</v>
      </c>
      <c r="D1482" t="s">
        <v>15</v>
      </c>
      <c r="E1482" t="s">
        <v>47</v>
      </c>
      <c r="F1482">
        <v>19</v>
      </c>
      <c r="G1482" t="s">
        <v>17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25">
      <c r="A1483">
        <v>1003717</v>
      </c>
      <c r="B1483" t="s">
        <v>1847</v>
      </c>
      <c r="C1483" t="s">
        <v>1021</v>
      </c>
      <c r="D1483" t="s">
        <v>15</v>
      </c>
      <c r="E1483" t="s">
        <v>98</v>
      </c>
      <c r="F1483">
        <v>39</v>
      </c>
      <c r="G1483" t="s">
        <v>24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25">
      <c r="A1484">
        <v>1005981</v>
      </c>
      <c r="B1484" t="s">
        <v>1848</v>
      </c>
      <c r="C1484" t="s">
        <v>1849</v>
      </c>
      <c r="D1484" t="s">
        <v>15</v>
      </c>
      <c r="E1484" t="s">
        <v>98</v>
      </c>
      <c r="F1484">
        <v>44</v>
      </c>
      <c r="G1484" t="s">
        <v>17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25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 t="s">
        <v>24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25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 t="s">
        <v>17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25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 t="s">
        <v>17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25">
      <c r="A1488">
        <v>1001023</v>
      </c>
      <c r="B1488" t="s">
        <v>1852</v>
      </c>
      <c r="C1488" t="s">
        <v>1320</v>
      </c>
      <c r="D1488" t="s">
        <v>15</v>
      </c>
      <c r="E1488" t="s">
        <v>51</v>
      </c>
      <c r="F1488">
        <v>82</v>
      </c>
      <c r="G1488" t="s">
        <v>17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25">
      <c r="A1489">
        <v>1001100</v>
      </c>
      <c r="B1489" t="s">
        <v>1014</v>
      </c>
      <c r="C1489" t="s">
        <v>1076</v>
      </c>
      <c r="D1489" t="s">
        <v>15</v>
      </c>
      <c r="E1489" t="s">
        <v>16</v>
      </c>
      <c r="F1489">
        <v>29</v>
      </c>
      <c r="G1489" t="s">
        <v>17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25">
      <c r="A1490">
        <v>1003227</v>
      </c>
      <c r="B1490" t="s">
        <v>1106</v>
      </c>
      <c r="C1490" t="s">
        <v>1853</v>
      </c>
      <c r="D1490" t="s">
        <v>35</v>
      </c>
      <c r="E1490" t="s">
        <v>16</v>
      </c>
      <c r="F1490">
        <v>30</v>
      </c>
      <c r="G1490" t="s">
        <v>17</v>
      </c>
      <c r="H1490" t="s">
        <v>41</v>
      </c>
      <c r="I1490" t="s">
        <v>19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25">
      <c r="A1491">
        <v>1000865</v>
      </c>
      <c r="B1491" t="s">
        <v>988</v>
      </c>
      <c r="C1491" t="s">
        <v>1581</v>
      </c>
      <c r="D1491" t="s">
        <v>15</v>
      </c>
      <c r="E1491" t="s">
        <v>98</v>
      </c>
      <c r="F1491">
        <v>42</v>
      </c>
      <c r="G1491" t="s">
        <v>17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25">
      <c r="A1492">
        <v>1004404</v>
      </c>
      <c r="B1492" t="s">
        <v>1547</v>
      </c>
      <c r="C1492" t="s">
        <v>1735</v>
      </c>
      <c r="D1492" t="s">
        <v>15</v>
      </c>
      <c r="E1492" t="s">
        <v>16</v>
      </c>
      <c r="F1492">
        <v>29</v>
      </c>
      <c r="G1492" t="s">
        <v>24</v>
      </c>
      <c r="H1492" t="s">
        <v>25</v>
      </c>
      <c r="I1492" t="s">
        <v>26</v>
      </c>
      <c r="J1492" t="s">
        <v>20</v>
      </c>
      <c r="K1492" t="s">
        <v>1726</v>
      </c>
      <c r="L1492">
        <v>2</v>
      </c>
      <c r="M1492">
        <v>16245</v>
      </c>
    </row>
    <row r="1493" spans="1:13" x14ac:dyDescent="0.25">
      <c r="A1493">
        <v>1002304</v>
      </c>
      <c r="B1493" t="s">
        <v>1687</v>
      </c>
      <c r="C1493" t="s">
        <v>1525</v>
      </c>
      <c r="D1493" t="s">
        <v>15</v>
      </c>
      <c r="E1493" t="s">
        <v>71</v>
      </c>
      <c r="F1493">
        <v>48</v>
      </c>
      <c r="G1493" t="s">
        <v>17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25">
      <c r="A1494">
        <v>1000822</v>
      </c>
      <c r="B1494" t="s">
        <v>863</v>
      </c>
      <c r="C1494" t="s">
        <v>884</v>
      </c>
      <c r="D1494" t="s">
        <v>35</v>
      </c>
      <c r="E1494" t="s">
        <v>16</v>
      </c>
      <c r="F1494">
        <v>34</v>
      </c>
      <c r="G1494" t="s">
        <v>24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25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 t="s">
        <v>17</v>
      </c>
      <c r="H1495" t="s">
        <v>18</v>
      </c>
      <c r="I1495" t="s">
        <v>19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25">
      <c r="A1496">
        <v>1001496</v>
      </c>
      <c r="B1496" t="s">
        <v>224</v>
      </c>
      <c r="C1496" t="s">
        <v>1856</v>
      </c>
      <c r="D1496" t="s">
        <v>15</v>
      </c>
      <c r="E1496" t="s">
        <v>16</v>
      </c>
      <c r="F1496">
        <v>26</v>
      </c>
      <c r="G1496" t="s">
        <v>24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25">
      <c r="A1497">
        <v>1004538</v>
      </c>
      <c r="B1497" t="s">
        <v>1857</v>
      </c>
      <c r="C1497" t="s">
        <v>1858</v>
      </c>
      <c r="D1497" t="s">
        <v>15</v>
      </c>
      <c r="E1497" t="s">
        <v>16</v>
      </c>
      <c r="F1497">
        <v>30</v>
      </c>
      <c r="G1497" t="s">
        <v>17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25">
      <c r="A1498">
        <v>1003412</v>
      </c>
      <c r="B1498" t="s">
        <v>1859</v>
      </c>
      <c r="C1498" t="s">
        <v>621</v>
      </c>
      <c r="D1498" t="s">
        <v>15</v>
      </c>
      <c r="E1498" t="s">
        <v>16</v>
      </c>
      <c r="F1498">
        <v>28</v>
      </c>
      <c r="G1498" t="s">
        <v>24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25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 t="s">
        <v>24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25">
      <c r="A1500">
        <v>1004980</v>
      </c>
      <c r="B1500" t="s">
        <v>736</v>
      </c>
      <c r="C1500" t="s">
        <v>1861</v>
      </c>
      <c r="D1500" t="s">
        <v>15</v>
      </c>
      <c r="E1500" t="s">
        <v>16</v>
      </c>
      <c r="F1500">
        <v>28</v>
      </c>
      <c r="G1500" t="s">
        <v>24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25">
      <c r="A1501">
        <v>1003576</v>
      </c>
      <c r="B1501" t="s">
        <v>304</v>
      </c>
      <c r="C1501" t="s">
        <v>1862</v>
      </c>
      <c r="D1501" t="s">
        <v>15</v>
      </c>
      <c r="E1501" t="s">
        <v>83</v>
      </c>
      <c r="F1501">
        <v>53</v>
      </c>
      <c r="G1501" t="s">
        <v>24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25">
      <c r="A1502">
        <v>1005636</v>
      </c>
      <c r="B1502" t="s">
        <v>1107</v>
      </c>
      <c r="C1502" t="s">
        <v>1863</v>
      </c>
      <c r="D1502" t="s">
        <v>15</v>
      </c>
      <c r="E1502" t="s">
        <v>16</v>
      </c>
      <c r="F1502">
        <v>31</v>
      </c>
      <c r="G1502" t="s">
        <v>17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25">
      <c r="A1503">
        <v>1004824</v>
      </c>
      <c r="B1503" t="s">
        <v>1328</v>
      </c>
      <c r="C1503" t="s">
        <v>1864</v>
      </c>
      <c r="D1503" t="s">
        <v>15</v>
      </c>
      <c r="E1503" t="s">
        <v>16</v>
      </c>
      <c r="F1503">
        <v>26</v>
      </c>
      <c r="G1503" t="s">
        <v>17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25">
      <c r="A1504">
        <v>1001505</v>
      </c>
      <c r="B1504" t="s">
        <v>90</v>
      </c>
      <c r="C1504" t="s">
        <v>1865</v>
      </c>
      <c r="D1504" t="s">
        <v>15</v>
      </c>
      <c r="E1504" t="s">
        <v>83</v>
      </c>
      <c r="F1504">
        <v>55</v>
      </c>
      <c r="G1504" t="s">
        <v>24</v>
      </c>
      <c r="H1504" t="s">
        <v>37</v>
      </c>
      <c r="I1504" t="s">
        <v>26</v>
      </c>
      <c r="J1504" t="s">
        <v>20</v>
      </c>
      <c r="K1504" t="s">
        <v>215</v>
      </c>
      <c r="L1504">
        <v>1</v>
      </c>
      <c r="M1504">
        <v>16225</v>
      </c>
    </row>
    <row r="1505" spans="1:13" x14ac:dyDescent="0.25">
      <c r="A1505">
        <v>1001666</v>
      </c>
      <c r="B1505" t="s">
        <v>721</v>
      </c>
      <c r="C1505" t="s">
        <v>513</v>
      </c>
      <c r="D1505" t="s">
        <v>15</v>
      </c>
      <c r="E1505" t="s">
        <v>16</v>
      </c>
      <c r="F1505">
        <v>31</v>
      </c>
      <c r="G1505" t="s">
        <v>24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25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 t="s">
        <v>17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25">
      <c r="A1507">
        <v>1002023</v>
      </c>
      <c r="B1507" t="s">
        <v>1866</v>
      </c>
      <c r="C1507" t="s">
        <v>932</v>
      </c>
      <c r="D1507" t="s">
        <v>15</v>
      </c>
      <c r="E1507" t="s">
        <v>47</v>
      </c>
      <c r="F1507">
        <v>18</v>
      </c>
      <c r="G1507" t="s">
        <v>24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25">
      <c r="A1508">
        <v>1003201</v>
      </c>
      <c r="B1508" t="s">
        <v>872</v>
      </c>
      <c r="C1508" t="s">
        <v>1867</v>
      </c>
      <c r="D1508" t="s">
        <v>15</v>
      </c>
      <c r="E1508" t="s">
        <v>71</v>
      </c>
      <c r="F1508">
        <v>46</v>
      </c>
      <c r="G1508" t="s">
        <v>24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25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 t="s">
        <v>24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25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 t="s">
        <v>24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25">
      <c r="A1511">
        <v>1005771</v>
      </c>
      <c r="B1511" t="s">
        <v>1869</v>
      </c>
      <c r="C1511" t="s">
        <v>1552</v>
      </c>
      <c r="D1511" t="s">
        <v>15</v>
      </c>
      <c r="E1511" t="s">
        <v>16</v>
      </c>
      <c r="F1511">
        <v>35</v>
      </c>
      <c r="G1511" t="s">
        <v>24</v>
      </c>
      <c r="H1511" t="s">
        <v>18</v>
      </c>
      <c r="I1511" t="s">
        <v>19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25">
      <c r="A1512">
        <v>1001501</v>
      </c>
      <c r="B1512" t="s">
        <v>1870</v>
      </c>
      <c r="C1512" t="s">
        <v>1690</v>
      </c>
      <c r="D1512" t="s">
        <v>15</v>
      </c>
      <c r="E1512" t="s">
        <v>16</v>
      </c>
      <c r="F1512">
        <v>35</v>
      </c>
      <c r="G1512" t="s">
        <v>17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25">
      <c r="A1513">
        <v>1004471</v>
      </c>
      <c r="B1513" t="s">
        <v>969</v>
      </c>
      <c r="C1513" t="s">
        <v>378</v>
      </c>
      <c r="D1513" t="s">
        <v>15</v>
      </c>
      <c r="E1513" t="s">
        <v>16</v>
      </c>
      <c r="F1513">
        <v>32</v>
      </c>
      <c r="G1513" t="s">
        <v>24</v>
      </c>
      <c r="H1513" t="s">
        <v>60</v>
      </c>
      <c r="I1513" t="s">
        <v>31</v>
      </c>
      <c r="J1513" t="s">
        <v>20</v>
      </c>
      <c r="K1513" t="s">
        <v>215</v>
      </c>
      <c r="L1513">
        <v>4</v>
      </c>
      <c r="M1513">
        <v>16216</v>
      </c>
    </row>
    <row r="1514" spans="1:13" x14ac:dyDescent="0.25">
      <c r="A1514">
        <v>1003432</v>
      </c>
      <c r="B1514" t="s">
        <v>502</v>
      </c>
      <c r="C1514" t="s">
        <v>1871</v>
      </c>
      <c r="D1514" t="s">
        <v>15</v>
      </c>
      <c r="E1514" t="s">
        <v>16</v>
      </c>
      <c r="F1514">
        <v>30</v>
      </c>
      <c r="G1514" t="s">
        <v>17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25">
      <c r="A1515">
        <v>1000024</v>
      </c>
      <c r="B1515" t="s">
        <v>1872</v>
      </c>
      <c r="C1515" t="s">
        <v>359</v>
      </c>
      <c r="D1515" t="s">
        <v>35</v>
      </c>
      <c r="E1515" t="s">
        <v>16</v>
      </c>
      <c r="F1515">
        <v>32</v>
      </c>
      <c r="G1515" t="s">
        <v>17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25">
      <c r="A1516">
        <v>1005475</v>
      </c>
      <c r="B1516" t="s">
        <v>1873</v>
      </c>
      <c r="C1516" t="s">
        <v>1025</v>
      </c>
      <c r="D1516" t="s">
        <v>15</v>
      </c>
      <c r="E1516" t="s">
        <v>16</v>
      </c>
      <c r="F1516">
        <v>28</v>
      </c>
      <c r="G1516" t="s">
        <v>17</v>
      </c>
      <c r="H1516" t="s">
        <v>30</v>
      </c>
      <c r="I1516" t="s">
        <v>31</v>
      </c>
      <c r="J1516" t="s">
        <v>20</v>
      </c>
      <c r="K1516" t="s">
        <v>215</v>
      </c>
      <c r="L1516">
        <v>2</v>
      </c>
      <c r="M1516">
        <v>16214</v>
      </c>
    </row>
    <row r="1517" spans="1:13" x14ac:dyDescent="0.25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 t="s">
        <v>17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25">
      <c r="A1518">
        <v>1004167</v>
      </c>
      <c r="B1518" t="s">
        <v>455</v>
      </c>
      <c r="C1518" t="s">
        <v>1874</v>
      </c>
      <c r="D1518" t="s">
        <v>15</v>
      </c>
      <c r="E1518" t="s">
        <v>16</v>
      </c>
      <c r="F1518">
        <v>30</v>
      </c>
      <c r="G1518" t="s">
        <v>24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25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 t="s">
        <v>17</v>
      </c>
      <c r="H1519" t="s">
        <v>18</v>
      </c>
      <c r="I1519" t="s">
        <v>19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25">
      <c r="A1520">
        <v>1000749</v>
      </c>
      <c r="B1520" t="s">
        <v>216</v>
      </c>
      <c r="C1520" t="s">
        <v>1453</v>
      </c>
      <c r="D1520" t="s">
        <v>15</v>
      </c>
      <c r="E1520" t="s">
        <v>98</v>
      </c>
      <c r="F1520">
        <v>41</v>
      </c>
      <c r="G1520" t="s">
        <v>17</v>
      </c>
      <c r="H1520" t="s">
        <v>60</v>
      </c>
      <c r="I1520" t="s">
        <v>31</v>
      </c>
      <c r="J1520" t="s">
        <v>20</v>
      </c>
      <c r="K1520" t="s">
        <v>215</v>
      </c>
      <c r="L1520">
        <v>1</v>
      </c>
      <c r="M1520">
        <v>16209</v>
      </c>
    </row>
    <row r="1521" spans="1:13" x14ac:dyDescent="0.25">
      <c r="A1521">
        <v>1004324</v>
      </c>
      <c r="B1521" t="s">
        <v>192</v>
      </c>
      <c r="C1521" t="s">
        <v>338</v>
      </c>
      <c r="D1521" t="s">
        <v>15</v>
      </c>
      <c r="E1521" t="s">
        <v>16</v>
      </c>
      <c r="F1521">
        <v>30</v>
      </c>
      <c r="G1521" t="s">
        <v>17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25">
      <c r="A1522">
        <v>1001495</v>
      </c>
      <c r="B1522" t="s">
        <v>205</v>
      </c>
      <c r="C1522" t="s">
        <v>1877</v>
      </c>
      <c r="D1522" t="s">
        <v>15</v>
      </c>
      <c r="E1522" t="s">
        <v>47</v>
      </c>
      <c r="F1522">
        <v>23</v>
      </c>
      <c r="G1522" t="s">
        <v>24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25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 t="s">
        <v>24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25">
      <c r="A1524">
        <v>1000102</v>
      </c>
      <c r="B1524" t="s">
        <v>410</v>
      </c>
      <c r="C1524" t="s">
        <v>1878</v>
      </c>
      <c r="D1524" t="s">
        <v>15</v>
      </c>
      <c r="E1524" t="s">
        <v>98</v>
      </c>
      <c r="F1524">
        <v>39</v>
      </c>
      <c r="G1524" t="s">
        <v>17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25">
      <c r="A1525">
        <v>1003567</v>
      </c>
      <c r="B1525" t="s">
        <v>1879</v>
      </c>
      <c r="C1525" t="s">
        <v>313</v>
      </c>
      <c r="D1525" t="s">
        <v>15</v>
      </c>
      <c r="E1525" t="s">
        <v>16</v>
      </c>
      <c r="F1525">
        <v>35</v>
      </c>
      <c r="G1525" t="s">
        <v>17</v>
      </c>
      <c r="H1525" t="s">
        <v>18</v>
      </c>
      <c r="I1525" t="s">
        <v>19</v>
      </c>
      <c r="J1525" t="s">
        <v>20</v>
      </c>
      <c r="K1525" t="s">
        <v>364</v>
      </c>
      <c r="L1525">
        <v>4</v>
      </c>
      <c r="M1525">
        <v>16201</v>
      </c>
    </row>
    <row r="1526" spans="1:13" x14ac:dyDescent="0.25">
      <c r="A1526">
        <v>1005153</v>
      </c>
      <c r="B1526" t="s">
        <v>328</v>
      </c>
      <c r="C1526" t="s">
        <v>1880</v>
      </c>
      <c r="D1526" t="s">
        <v>15</v>
      </c>
      <c r="E1526" t="s">
        <v>16</v>
      </c>
      <c r="F1526">
        <v>26</v>
      </c>
      <c r="G1526" t="s">
        <v>24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25">
      <c r="A1527">
        <v>1000352</v>
      </c>
      <c r="B1527" t="s">
        <v>1087</v>
      </c>
      <c r="C1527" t="s">
        <v>494</v>
      </c>
      <c r="D1527" t="s">
        <v>15</v>
      </c>
      <c r="E1527" t="s">
        <v>47</v>
      </c>
      <c r="F1527">
        <v>22</v>
      </c>
      <c r="G1527" t="s">
        <v>17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25">
      <c r="A1528">
        <v>1002762</v>
      </c>
      <c r="B1528" t="s">
        <v>1839</v>
      </c>
      <c r="C1528" t="s">
        <v>1881</v>
      </c>
      <c r="D1528" t="s">
        <v>15</v>
      </c>
      <c r="E1528" t="s">
        <v>83</v>
      </c>
      <c r="F1528">
        <v>51</v>
      </c>
      <c r="G1528" t="s">
        <v>24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25">
      <c r="A1529">
        <v>1005367</v>
      </c>
      <c r="B1529" t="s">
        <v>1164</v>
      </c>
      <c r="C1529" t="s">
        <v>1882</v>
      </c>
      <c r="D1529" t="s">
        <v>15</v>
      </c>
      <c r="E1529" t="s">
        <v>47</v>
      </c>
      <c r="F1529">
        <v>20</v>
      </c>
      <c r="G1529" t="s">
        <v>17</v>
      </c>
      <c r="H1529" t="s">
        <v>41</v>
      </c>
      <c r="I1529" t="s">
        <v>19</v>
      </c>
      <c r="J1529" t="s">
        <v>20</v>
      </c>
      <c r="K1529" t="s">
        <v>1726</v>
      </c>
      <c r="L1529">
        <v>1</v>
      </c>
      <c r="M1529">
        <v>16195</v>
      </c>
    </row>
    <row r="1530" spans="1:13" x14ac:dyDescent="0.25">
      <c r="A1530">
        <v>1003243</v>
      </c>
      <c r="B1530" t="s">
        <v>1883</v>
      </c>
      <c r="C1530" t="s">
        <v>254</v>
      </c>
      <c r="D1530" t="s">
        <v>15</v>
      </c>
      <c r="E1530" t="s">
        <v>16</v>
      </c>
      <c r="F1530">
        <v>30</v>
      </c>
      <c r="G1530" t="s">
        <v>24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25">
      <c r="A1531">
        <v>1004116</v>
      </c>
      <c r="B1531" t="s">
        <v>625</v>
      </c>
      <c r="C1531" t="s">
        <v>511</v>
      </c>
      <c r="D1531" t="s">
        <v>15</v>
      </c>
      <c r="E1531" t="s">
        <v>98</v>
      </c>
      <c r="F1531">
        <v>44</v>
      </c>
      <c r="G1531" t="s">
        <v>17</v>
      </c>
      <c r="H1531" t="s">
        <v>18</v>
      </c>
      <c r="I1531" t="s">
        <v>19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25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 t="s">
        <v>24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25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 t="s">
        <v>17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25">
      <c r="A1534">
        <v>1003547</v>
      </c>
      <c r="B1534" t="s">
        <v>1755</v>
      </c>
      <c r="C1534" t="s">
        <v>1886</v>
      </c>
      <c r="D1534" t="s">
        <v>15</v>
      </c>
      <c r="E1534" t="s">
        <v>98</v>
      </c>
      <c r="F1534">
        <v>41</v>
      </c>
      <c r="G1534" t="s">
        <v>24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25">
      <c r="A1535">
        <v>1001884</v>
      </c>
      <c r="B1535" t="s">
        <v>154</v>
      </c>
      <c r="C1535" t="s">
        <v>50</v>
      </c>
      <c r="D1535" t="s">
        <v>15</v>
      </c>
      <c r="E1535" t="s">
        <v>71</v>
      </c>
      <c r="F1535">
        <v>46</v>
      </c>
      <c r="G1535" t="s">
        <v>24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25">
      <c r="A1536">
        <v>1001321</v>
      </c>
      <c r="B1536" t="s">
        <v>1887</v>
      </c>
      <c r="C1536" t="s">
        <v>1888</v>
      </c>
      <c r="D1536" t="s">
        <v>35</v>
      </c>
      <c r="E1536" t="s">
        <v>16</v>
      </c>
      <c r="F1536">
        <v>27</v>
      </c>
      <c r="G1536" t="s">
        <v>24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25">
      <c r="A1537">
        <v>1002041</v>
      </c>
      <c r="B1537" t="s">
        <v>447</v>
      </c>
      <c r="C1537" t="s">
        <v>1889</v>
      </c>
      <c r="D1537" t="s">
        <v>35</v>
      </c>
      <c r="E1537" t="s">
        <v>16</v>
      </c>
      <c r="F1537">
        <v>30</v>
      </c>
      <c r="G1537" t="s">
        <v>17</v>
      </c>
      <c r="H1537" t="s">
        <v>72</v>
      </c>
      <c r="I1537" t="s">
        <v>31</v>
      </c>
      <c r="J1537" t="s">
        <v>20</v>
      </c>
      <c r="K1537" t="s">
        <v>1726</v>
      </c>
      <c r="L1537">
        <v>2</v>
      </c>
      <c r="M1537">
        <v>16181</v>
      </c>
    </row>
    <row r="1538" spans="1:13" x14ac:dyDescent="0.25">
      <c r="A1538">
        <v>1000536</v>
      </c>
      <c r="B1538" t="s">
        <v>1890</v>
      </c>
      <c r="C1538" t="s">
        <v>714</v>
      </c>
      <c r="D1538" t="s">
        <v>15</v>
      </c>
      <c r="E1538" t="s">
        <v>16</v>
      </c>
      <c r="F1538">
        <v>28</v>
      </c>
      <c r="G1538" t="s">
        <v>17</v>
      </c>
      <c r="H1538" t="s">
        <v>18</v>
      </c>
      <c r="I1538" t="s">
        <v>19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25">
      <c r="A1539">
        <v>1001298</v>
      </c>
      <c r="B1539" t="s">
        <v>399</v>
      </c>
      <c r="C1539" t="s">
        <v>1060</v>
      </c>
      <c r="D1539" t="s">
        <v>15</v>
      </c>
      <c r="E1539" t="s">
        <v>98</v>
      </c>
      <c r="F1539">
        <v>37</v>
      </c>
      <c r="G1539" t="s">
        <v>17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25">
      <c r="A1540">
        <v>1001687</v>
      </c>
      <c r="B1540" t="s">
        <v>174</v>
      </c>
      <c r="C1540" t="s">
        <v>617</v>
      </c>
      <c r="D1540" t="s">
        <v>15</v>
      </c>
      <c r="E1540" t="s">
        <v>16</v>
      </c>
      <c r="F1540">
        <v>34</v>
      </c>
      <c r="G1540" t="s">
        <v>17</v>
      </c>
      <c r="H1540" t="s">
        <v>18</v>
      </c>
      <c r="I1540" t="s">
        <v>19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25">
      <c r="A1541">
        <v>1004837</v>
      </c>
      <c r="B1541" t="s">
        <v>616</v>
      </c>
      <c r="C1541" t="s">
        <v>1891</v>
      </c>
      <c r="D1541" t="s">
        <v>15</v>
      </c>
      <c r="E1541" t="s">
        <v>16</v>
      </c>
      <c r="F1541">
        <v>34</v>
      </c>
      <c r="G1541" t="s">
        <v>24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25">
      <c r="A1542">
        <v>1002380</v>
      </c>
      <c r="B1542" t="s">
        <v>277</v>
      </c>
      <c r="C1542" t="s">
        <v>1352</v>
      </c>
      <c r="D1542" t="s">
        <v>15</v>
      </c>
      <c r="E1542" t="s">
        <v>16</v>
      </c>
      <c r="F1542">
        <v>31</v>
      </c>
      <c r="G1542" t="s">
        <v>17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25">
      <c r="A1543">
        <v>1000332</v>
      </c>
      <c r="B1543" t="s">
        <v>1892</v>
      </c>
      <c r="C1543" t="s">
        <v>1893</v>
      </c>
      <c r="D1543" t="s">
        <v>15</v>
      </c>
      <c r="E1543" t="s">
        <v>83</v>
      </c>
      <c r="F1543">
        <v>51</v>
      </c>
      <c r="G1543" t="s">
        <v>24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25">
      <c r="A1544">
        <v>1005792</v>
      </c>
      <c r="B1544" t="s">
        <v>1894</v>
      </c>
      <c r="C1544" t="s">
        <v>1895</v>
      </c>
      <c r="D1544" t="s">
        <v>15</v>
      </c>
      <c r="E1544" t="s">
        <v>16</v>
      </c>
      <c r="F1544">
        <v>27</v>
      </c>
      <c r="G1544" t="s">
        <v>17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25">
      <c r="A1545">
        <v>1002472</v>
      </c>
      <c r="B1545" t="s">
        <v>1896</v>
      </c>
      <c r="C1545" t="s">
        <v>379</v>
      </c>
      <c r="D1545" t="s">
        <v>15</v>
      </c>
      <c r="E1545" t="s">
        <v>16</v>
      </c>
      <c r="F1545">
        <v>35</v>
      </c>
      <c r="G1545" t="s">
        <v>24</v>
      </c>
      <c r="H1545" t="s">
        <v>18</v>
      </c>
      <c r="I1545" t="s">
        <v>19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25">
      <c r="A1546">
        <v>1002857</v>
      </c>
      <c r="B1546" t="s">
        <v>963</v>
      </c>
      <c r="C1546" t="s">
        <v>403</v>
      </c>
      <c r="D1546" t="s">
        <v>15</v>
      </c>
      <c r="E1546" t="s">
        <v>16</v>
      </c>
      <c r="F1546">
        <v>33</v>
      </c>
      <c r="G1546" t="s">
        <v>17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25">
      <c r="A1547">
        <v>1003118</v>
      </c>
      <c r="B1547" t="s">
        <v>1697</v>
      </c>
      <c r="C1547" t="s">
        <v>628</v>
      </c>
      <c r="D1547" t="s">
        <v>15</v>
      </c>
      <c r="E1547" t="s">
        <v>16</v>
      </c>
      <c r="F1547">
        <v>35</v>
      </c>
      <c r="G1547" t="s">
        <v>17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25">
      <c r="A1548">
        <v>1000042</v>
      </c>
      <c r="B1548" t="s">
        <v>1897</v>
      </c>
      <c r="C1548" t="s">
        <v>1240</v>
      </c>
      <c r="D1548" t="s">
        <v>15</v>
      </c>
      <c r="E1548" t="s">
        <v>16</v>
      </c>
      <c r="F1548">
        <v>35</v>
      </c>
      <c r="G1548" t="s">
        <v>17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25">
      <c r="A1549">
        <v>1003005</v>
      </c>
      <c r="B1549" t="s">
        <v>1898</v>
      </c>
      <c r="C1549" t="s">
        <v>440</v>
      </c>
      <c r="D1549" t="s">
        <v>15</v>
      </c>
      <c r="E1549" t="s">
        <v>16</v>
      </c>
      <c r="F1549">
        <v>34</v>
      </c>
      <c r="G1549" t="s">
        <v>17</v>
      </c>
      <c r="H1549" t="s">
        <v>25</v>
      </c>
      <c r="I1549" t="s">
        <v>26</v>
      </c>
      <c r="J1549" t="s">
        <v>20</v>
      </c>
      <c r="K1549" t="s">
        <v>1726</v>
      </c>
      <c r="L1549">
        <v>4</v>
      </c>
      <c r="M1549">
        <v>16174</v>
      </c>
    </row>
    <row r="1550" spans="1:13" x14ac:dyDescent="0.25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 t="s">
        <v>24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25">
      <c r="A1551">
        <v>1002628</v>
      </c>
      <c r="B1551" t="s">
        <v>1899</v>
      </c>
      <c r="C1551" t="s">
        <v>1900</v>
      </c>
      <c r="D1551" t="s">
        <v>35</v>
      </c>
      <c r="E1551" t="s">
        <v>16</v>
      </c>
      <c r="F1551">
        <v>35</v>
      </c>
      <c r="G1551" t="s">
        <v>17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25">
      <c r="A1552">
        <v>1001502</v>
      </c>
      <c r="B1552" t="s">
        <v>145</v>
      </c>
      <c r="C1552" t="s">
        <v>1901</v>
      </c>
      <c r="D1552" t="s">
        <v>15</v>
      </c>
      <c r="E1552" t="s">
        <v>47</v>
      </c>
      <c r="F1552">
        <v>25</v>
      </c>
      <c r="G1552" t="s">
        <v>24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25">
      <c r="A1553">
        <v>1002688</v>
      </c>
      <c r="B1553" t="s">
        <v>1902</v>
      </c>
      <c r="C1553" t="s">
        <v>1903</v>
      </c>
      <c r="D1553" t="s">
        <v>15</v>
      </c>
      <c r="E1553" t="s">
        <v>16</v>
      </c>
      <c r="F1553">
        <v>33</v>
      </c>
      <c r="G1553" t="s">
        <v>24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25">
      <c r="A1554">
        <v>1003737</v>
      </c>
      <c r="B1554" t="s">
        <v>492</v>
      </c>
      <c r="C1554" t="s">
        <v>254</v>
      </c>
      <c r="D1554" t="s">
        <v>15</v>
      </c>
      <c r="E1554" t="s">
        <v>16</v>
      </c>
      <c r="F1554">
        <v>28</v>
      </c>
      <c r="G1554" t="s">
        <v>17</v>
      </c>
      <c r="H1554" t="s">
        <v>30</v>
      </c>
      <c r="I1554" t="s">
        <v>31</v>
      </c>
      <c r="J1554" t="s">
        <v>20</v>
      </c>
      <c r="K1554" t="s">
        <v>364</v>
      </c>
      <c r="L1554">
        <v>1</v>
      </c>
      <c r="M1554">
        <v>16165</v>
      </c>
    </row>
    <row r="1555" spans="1:13" x14ac:dyDescent="0.25">
      <c r="A1555">
        <v>1000724</v>
      </c>
      <c r="B1555" t="s">
        <v>1904</v>
      </c>
      <c r="C1555" t="s">
        <v>1905</v>
      </c>
      <c r="D1555" t="s">
        <v>15</v>
      </c>
      <c r="E1555" t="s">
        <v>83</v>
      </c>
      <c r="F1555">
        <v>55</v>
      </c>
      <c r="G1555" t="s">
        <v>17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25">
      <c r="A1556">
        <v>1002786</v>
      </c>
      <c r="B1556" t="s">
        <v>1906</v>
      </c>
      <c r="C1556" t="s">
        <v>1907</v>
      </c>
      <c r="D1556" t="s">
        <v>15</v>
      </c>
      <c r="E1556" t="s">
        <v>16</v>
      </c>
      <c r="F1556">
        <v>31</v>
      </c>
      <c r="G1556" t="s">
        <v>17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25">
      <c r="A1557">
        <v>1003272</v>
      </c>
      <c r="B1557" t="s">
        <v>523</v>
      </c>
      <c r="C1557" t="s">
        <v>596</v>
      </c>
      <c r="D1557" t="s">
        <v>15</v>
      </c>
      <c r="E1557" t="s">
        <v>98</v>
      </c>
      <c r="F1557">
        <v>42</v>
      </c>
      <c r="G1557" t="s">
        <v>17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25">
      <c r="A1558">
        <v>1003622</v>
      </c>
      <c r="B1558" t="s">
        <v>1418</v>
      </c>
      <c r="C1558" t="s">
        <v>1765</v>
      </c>
      <c r="D1558" t="s">
        <v>15</v>
      </c>
      <c r="E1558" t="s">
        <v>47</v>
      </c>
      <c r="F1558">
        <v>25</v>
      </c>
      <c r="G1558" t="s">
        <v>17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25">
      <c r="A1559">
        <v>1001680</v>
      </c>
      <c r="B1559" t="s">
        <v>67</v>
      </c>
      <c r="C1559" t="s">
        <v>1908</v>
      </c>
      <c r="D1559" t="s">
        <v>35</v>
      </c>
      <c r="E1559" t="s">
        <v>16</v>
      </c>
      <c r="F1559">
        <v>26</v>
      </c>
      <c r="G1559" t="s">
        <v>17</v>
      </c>
      <c r="H1559" t="s">
        <v>37</v>
      </c>
      <c r="I1559" t="s">
        <v>26</v>
      </c>
      <c r="J1559" t="s">
        <v>20</v>
      </c>
      <c r="K1559" t="s">
        <v>215</v>
      </c>
      <c r="L1559">
        <v>1</v>
      </c>
      <c r="M1559">
        <v>16159</v>
      </c>
    </row>
    <row r="1560" spans="1:13" x14ac:dyDescent="0.25">
      <c r="A1560">
        <v>1002665</v>
      </c>
      <c r="B1560" t="s">
        <v>165</v>
      </c>
      <c r="C1560" t="s">
        <v>1909</v>
      </c>
      <c r="D1560" t="s">
        <v>15</v>
      </c>
      <c r="E1560" t="s">
        <v>98</v>
      </c>
      <c r="F1560">
        <v>37</v>
      </c>
      <c r="G1560" t="s">
        <v>17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25">
      <c r="A1561">
        <v>1000749</v>
      </c>
      <c r="B1561" t="s">
        <v>216</v>
      </c>
      <c r="C1561" t="s">
        <v>1294</v>
      </c>
      <c r="D1561" t="s">
        <v>15</v>
      </c>
      <c r="E1561" t="s">
        <v>98</v>
      </c>
      <c r="F1561">
        <v>42</v>
      </c>
      <c r="G1561" t="s">
        <v>24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25">
      <c r="A1562">
        <v>1003416</v>
      </c>
      <c r="B1562" t="s">
        <v>178</v>
      </c>
      <c r="C1562" t="s">
        <v>513</v>
      </c>
      <c r="D1562" t="s">
        <v>15</v>
      </c>
      <c r="E1562" t="s">
        <v>16</v>
      </c>
      <c r="F1562">
        <v>26</v>
      </c>
      <c r="G1562" t="s">
        <v>17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25">
      <c r="A1563">
        <v>1001434</v>
      </c>
      <c r="B1563" t="s">
        <v>813</v>
      </c>
      <c r="C1563" t="s">
        <v>175</v>
      </c>
      <c r="D1563" t="s">
        <v>15</v>
      </c>
      <c r="E1563" t="s">
        <v>36</v>
      </c>
      <c r="F1563">
        <v>12</v>
      </c>
      <c r="G1563" t="s">
        <v>17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25">
      <c r="A1564">
        <v>1001179</v>
      </c>
      <c r="B1564" t="s">
        <v>253</v>
      </c>
      <c r="C1564" t="s">
        <v>1686</v>
      </c>
      <c r="D1564" t="s">
        <v>15</v>
      </c>
      <c r="E1564" t="s">
        <v>83</v>
      </c>
      <c r="F1564">
        <v>55</v>
      </c>
      <c r="G1564" t="s">
        <v>17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25">
      <c r="A1565">
        <v>1005390</v>
      </c>
      <c r="B1565" t="s">
        <v>1173</v>
      </c>
      <c r="C1565" t="s">
        <v>1018</v>
      </c>
      <c r="D1565" t="s">
        <v>15</v>
      </c>
      <c r="E1565" t="s">
        <v>36</v>
      </c>
      <c r="F1565">
        <v>13</v>
      </c>
      <c r="G1565" t="s">
        <v>17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25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 t="s">
        <v>24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25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 t="s">
        <v>24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25">
      <c r="A1568">
        <v>1004310</v>
      </c>
      <c r="B1568" t="s">
        <v>1911</v>
      </c>
      <c r="C1568" t="s">
        <v>1544</v>
      </c>
      <c r="D1568" t="s">
        <v>15</v>
      </c>
      <c r="E1568" t="s">
        <v>16</v>
      </c>
      <c r="F1568">
        <v>31</v>
      </c>
      <c r="G1568" t="s">
        <v>24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25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 t="s">
        <v>17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25">
      <c r="A1570">
        <v>1005535</v>
      </c>
      <c r="B1570" t="s">
        <v>1783</v>
      </c>
      <c r="C1570" t="s">
        <v>1914</v>
      </c>
      <c r="D1570" t="s">
        <v>15</v>
      </c>
      <c r="E1570" t="s">
        <v>16</v>
      </c>
      <c r="F1570">
        <v>26</v>
      </c>
      <c r="G1570" t="s">
        <v>17</v>
      </c>
      <c r="H1570" t="s">
        <v>60</v>
      </c>
      <c r="I1570" t="s">
        <v>31</v>
      </c>
      <c r="J1570" t="s">
        <v>20</v>
      </c>
      <c r="K1570" t="s">
        <v>215</v>
      </c>
      <c r="L1570">
        <v>1</v>
      </c>
      <c r="M1570">
        <v>16142</v>
      </c>
    </row>
    <row r="1571" spans="1:13" x14ac:dyDescent="0.25">
      <c r="A1571">
        <v>1001679</v>
      </c>
      <c r="B1571" t="s">
        <v>1249</v>
      </c>
      <c r="C1571" t="s">
        <v>177</v>
      </c>
      <c r="D1571" t="s">
        <v>15</v>
      </c>
      <c r="E1571" t="s">
        <v>16</v>
      </c>
      <c r="F1571">
        <v>31</v>
      </c>
      <c r="G1571" t="s">
        <v>17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25">
      <c r="A1572">
        <v>1004269</v>
      </c>
      <c r="B1572" t="s">
        <v>222</v>
      </c>
      <c r="C1572" t="s">
        <v>1915</v>
      </c>
      <c r="D1572" t="s">
        <v>15</v>
      </c>
      <c r="E1572" t="s">
        <v>98</v>
      </c>
      <c r="F1572">
        <v>40</v>
      </c>
      <c r="G1572" t="s">
        <v>24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25">
      <c r="A1573">
        <v>1002701</v>
      </c>
      <c r="B1573" t="s">
        <v>277</v>
      </c>
      <c r="C1573" t="s">
        <v>1916</v>
      </c>
      <c r="D1573" t="s">
        <v>15</v>
      </c>
      <c r="E1573" t="s">
        <v>71</v>
      </c>
      <c r="F1573">
        <v>49</v>
      </c>
      <c r="G1573" t="s">
        <v>24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25">
      <c r="A1574">
        <v>1003526</v>
      </c>
      <c r="B1574" t="s">
        <v>1224</v>
      </c>
      <c r="C1574" t="s">
        <v>468</v>
      </c>
      <c r="D1574" t="s">
        <v>15</v>
      </c>
      <c r="E1574" t="s">
        <v>98</v>
      </c>
      <c r="F1574">
        <v>44</v>
      </c>
      <c r="G1574" t="s">
        <v>24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25">
      <c r="A1575">
        <v>1001985</v>
      </c>
      <c r="B1575" t="s">
        <v>1091</v>
      </c>
      <c r="C1575" t="s">
        <v>838</v>
      </c>
      <c r="D1575" t="s">
        <v>15</v>
      </c>
      <c r="E1575" t="s">
        <v>71</v>
      </c>
      <c r="F1575">
        <v>48</v>
      </c>
      <c r="G1575" t="s">
        <v>24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25">
      <c r="A1576">
        <v>1003471</v>
      </c>
      <c r="B1576" t="s">
        <v>1475</v>
      </c>
      <c r="C1576" t="s">
        <v>1917</v>
      </c>
      <c r="D1576" t="s">
        <v>15</v>
      </c>
      <c r="E1576" t="s">
        <v>47</v>
      </c>
      <c r="F1576">
        <v>20</v>
      </c>
      <c r="G1576" t="s">
        <v>24</v>
      </c>
      <c r="H1576" t="s">
        <v>37</v>
      </c>
      <c r="I1576" t="s">
        <v>26</v>
      </c>
      <c r="J1576" t="s">
        <v>20</v>
      </c>
      <c r="K1576" t="s">
        <v>1726</v>
      </c>
      <c r="L1576">
        <v>3</v>
      </c>
      <c r="M1576">
        <v>16133</v>
      </c>
    </row>
    <row r="1577" spans="1:13" x14ac:dyDescent="0.25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 t="s">
        <v>24</v>
      </c>
      <c r="H1577" t="s">
        <v>18</v>
      </c>
      <c r="I1577" t="s">
        <v>19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25">
      <c r="A1578">
        <v>1003079</v>
      </c>
      <c r="B1578" t="s">
        <v>275</v>
      </c>
      <c r="C1578" t="s">
        <v>219</v>
      </c>
      <c r="D1578" t="s">
        <v>35</v>
      </c>
      <c r="E1578" t="s">
        <v>16</v>
      </c>
      <c r="F1578">
        <v>35</v>
      </c>
      <c r="G1578" t="s">
        <v>17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25">
      <c r="A1579">
        <v>1002261</v>
      </c>
      <c r="B1579" t="s">
        <v>190</v>
      </c>
      <c r="C1579" t="s">
        <v>1426</v>
      </c>
      <c r="D1579" t="s">
        <v>15</v>
      </c>
      <c r="E1579" t="s">
        <v>16</v>
      </c>
      <c r="F1579">
        <v>35</v>
      </c>
      <c r="G1579" t="s">
        <v>17</v>
      </c>
      <c r="H1579" t="s">
        <v>18</v>
      </c>
      <c r="I1579" t="s">
        <v>19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25">
      <c r="A1580">
        <v>1001503</v>
      </c>
      <c r="B1580" t="s">
        <v>693</v>
      </c>
      <c r="C1580" t="s">
        <v>1919</v>
      </c>
      <c r="D1580" t="s">
        <v>15</v>
      </c>
      <c r="E1580" t="s">
        <v>16</v>
      </c>
      <c r="F1580">
        <v>33</v>
      </c>
      <c r="G1580" t="s">
        <v>24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25">
      <c r="A1581">
        <v>1003641</v>
      </c>
      <c r="B1581" t="s">
        <v>605</v>
      </c>
      <c r="C1581" t="s">
        <v>1920</v>
      </c>
      <c r="D1581" t="s">
        <v>15</v>
      </c>
      <c r="E1581" t="s">
        <v>16</v>
      </c>
      <c r="F1581">
        <v>34</v>
      </c>
      <c r="G1581" t="s">
        <v>24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25">
      <c r="A1582">
        <v>1000134</v>
      </c>
      <c r="B1582" t="s">
        <v>1921</v>
      </c>
      <c r="C1582" t="s">
        <v>1922</v>
      </c>
      <c r="D1582" t="s">
        <v>15</v>
      </c>
      <c r="E1582" t="s">
        <v>16</v>
      </c>
      <c r="F1582">
        <v>30</v>
      </c>
      <c r="G1582" t="s">
        <v>17</v>
      </c>
      <c r="H1582" t="s">
        <v>18</v>
      </c>
      <c r="I1582" t="s">
        <v>19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25">
      <c r="A1583">
        <v>1002004</v>
      </c>
      <c r="B1583" t="s">
        <v>1923</v>
      </c>
      <c r="C1583" t="s">
        <v>1924</v>
      </c>
      <c r="D1583" t="s">
        <v>15</v>
      </c>
      <c r="E1583" t="s">
        <v>71</v>
      </c>
      <c r="F1583">
        <v>46</v>
      </c>
      <c r="G1583" t="s">
        <v>24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25">
      <c r="A1584">
        <v>1003161</v>
      </c>
      <c r="B1584" t="s">
        <v>1925</v>
      </c>
      <c r="C1584" t="s">
        <v>144</v>
      </c>
      <c r="D1584" t="s">
        <v>15</v>
      </c>
      <c r="E1584" t="s">
        <v>16</v>
      </c>
      <c r="F1584">
        <v>31</v>
      </c>
      <c r="G1584" t="s">
        <v>17</v>
      </c>
      <c r="H1584" t="s">
        <v>18</v>
      </c>
      <c r="I1584" t="s">
        <v>19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25">
      <c r="A1585">
        <v>1002419</v>
      </c>
      <c r="B1585" t="s">
        <v>820</v>
      </c>
      <c r="C1585" t="s">
        <v>1926</v>
      </c>
      <c r="D1585" t="s">
        <v>15</v>
      </c>
      <c r="E1585" t="s">
        <v>16</v>
      </c>
      <c r="F1585">
        <v>27</v>
      </c>
      <c r="G1585" t="s">
        <v>24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25">
      <c r="A1586">
        <v>1005747</v>
      </c>
      <c r="B1586" t="s">
        <v>1317</v>
      </c>
      <c r="C1586" t="s">
        <v>643</v>
      </c>
      <c r="D1586" t="s">
        <v>15</v>
      </c>
      <c r="E1586" t="s">
        <v>16</v>
      </c>
      <c r="F1586">
        <v>32</v>
      </c>
      <c r="G1586" t="s">
        <v>24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25">
      <c r="A1587">
        <v>1005250</v>
      </c>
      <c r="B1587" t="s">
        <v>894</v>
      </c>
      <c r="C1587" t="s">
        <v>955</v>
      </c>
      <c r="D1587" t="s">
        <v>15</v>
      </c>
      <c r="E1587" t="s">
        <v>83</v>
      </c>
      <c r="F1587">
        <v>55</v>
      </c>
      <c r="G1587" t="s">
        <v>17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25">
      <c r="A1588">
        <v>1004663</v>
      </c>
      <c r="B1588" t="s">
        <v>1105</v>
      </c>
      <c r="C1588" t="s">
        <v>1927</v>
      </c>
      <c r="D1588" t="s">
        <v>35</v>
      </c>
      <c r="E1588" t="s">
        <v>16</v>
      </c>
      <c r="F1588">
        <v>32</v>
      </c>
      <c r="G1588" t="s">
        <v>24</v>
      </c>
      <c r="H1588" t="s">
        <v>18</v>
      </c>
      <c r="I1588" t="s">
        <v>19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25">
      <c r="A1589">
        <v>1004009</v>
      </c>
      <c r="B1589" t="s">
        <v>768</v>
      </c>
      <c r="C1589" t="s">
        <v>1928</v>
      </c>
      <c r="D1589" t="s">
        <v>15</v>
      </c>
      <c r="E1589" t="s">
        <v>47</v>
      </c>
      <c r="F1589">
        <v>24</v>
      </c>
      <c r="G1589" t="s">
        <v>17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25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 t="s">
        <v>17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25">
      <c r="A1591">
        <v>1003121</v>
      </c>
      <c r="B1591" t="s">
        <v>1929</v>
      </c>
      <c r="C1591" t="s">
        <v>840</v>
      </c>
      <c r="D1591" t="s">
        <v>15</v>
      </c>
      <c r="E1591" t="s">
        <v>16</v>
      </c>
      <c r="F1591">
        <v>28</v>
      </c>
      <c r="G1591" t="s">
        <v>17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25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 t="s">
        <v>24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25">
      <c r="A1593">
        <v>1000850</v>
      </c>
      <c r="B1593" t="s">
        <v>243</v>
      </c>
      <c r="C1593" t="s">
        <v>436</v>
      </c>
      <c r="D1593" t="s">
        <v>15</v>
      </c>
      <c r="E1593" t="s">
        <v>98</v>
      </c>
      <c r="F1593">
        <v>44</v>
      </c>
      <c r="G1593" t="s">
        <v>17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25">
      <c r="A1594">
        <v>1005604</v>
      </c>
      <c r="B1594" t="s">
        <v>1930</v>
      </c>
      <c r="C1594" t="s">
        <v>1931</v>
      </c>
      <c r="D1594" t="s">
        <v>15</v>
      </c>
      <c r="E1594" t="s">
        <v>98</v>
      </c>
      <c r="F1594">
        <v>41</v>
      </c>
      <c r="G1594" t="s">
        <v>17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25">
      <c r="A1595">
        <v>1000261</v>
      </c>
      <c r="B1595" t="s">
        <v>1932</v>
      </c>
      <c r="C1595" t="s">
        <v>1933</v>
      </c>
      <c r="D1595" t="s">
        <v>35</v>
      </c>
      <c r="E1595" t="s">
        <v>16</v>
      </c>
      <c r="F1595">
        <v>34</v>
      </c>
      <c r="G1595" t="s">
        <v>17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25">
      <c r="A1596">
        <v>1004302</v>
      </c>
      <c r="B1596" t="s">
        <v>854</v>
      </c>
      <c r="C1596" t="s">
        <v>391</v>
      </c>
      <c r="D1596" t="s">
        <v>15</v>
      </c>
      <c r="E1596" t="s">
        <v>83</v>
      </c>
      <c r="F1596">
        <v>55</v>
      </c>
      <c r="G1596" t="s">
        <v>17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25">
      <c r="A1597">
        <v>1003014</v>
      </c>
      <c r="B1597" t="s">
        <v>1934</v>
      </c>
      <c r="C1597" t="s">
        <v>857</v>
      </c>
      <c r="D1597" t="s">
        <v>15</v>
      </c>
      <c r="E1597" t="s">
        <v>98</v>
      </c>
      <c r="F1597">
        <v>40</v>
      </c>
      <c r="G1597" t="s">
        <v>17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25">
      <c r="A1598">
        <v>1003458</v>
      </c>
      <c r="B1598" t="s">
        <v>904</v>
      </c>
      <c r="C1598" t="s">
        <v>1935</v>
      </c>
      <c r="D1598" t="s">
        <v>15</v>
      </c>
      <c r="E1598" t="s">
        <v>71</v>
      </c>
      <c r="F1598">
        <v>48</v>
      </c>
      <c r="G1598" t="s">
        <v>17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25">
      <c r="A1599">
        <v>1003118</v>
      </c>
      <c r="B1599" t="s">
        <v>1697</v>
      </c>
      <c r="C1599" t="s">
        <v>1936</v>
      </c>
      <c r="D1599" t="s">
        <v>15</v>
      </c>
      <c r="E1599" t="s">
        <v>16</v>
      </c>
      <c r="F1599">
        <v>29</v>
      </c>
      <c r="G1599" t="s">
        <v>17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25">
      <c r="A1600">
        <v>1005271</v>
      </c>
      <c r="B1600" t="s">
        <v>1762</v>
      </c>
      <c r="C1600" t="s">
        <v>1684</v>
      </c>
      <c r="D1600" t="s">
        <v>35</v>
      </c>
      <c r="E1600" t="s">
        <v>16</v>
      </c>
      <c r="F1600">
        <v>30</v>
      </c>
      <c r="G1600" t="s">
        <v>24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25">
      <c r="A1601">
        <v>1002079</v>
      </c>
      <c r="B1601" t="s">
        <v>1087</v>
      </c>
      <c r="C1601" t="s">
        <v>1176</v>
      </c>
      <c r="D1601" t="s">
        <v>15</v>
      </c>
      <c r="E1601" t="s">
        <v>36</v>
      </c>
      <c r="F1601">
        <v>15</v>
      </c>
      <c r="G1601" t="s">
        <v>17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25">
      <c r="A1602">
        <v>1003735</v>
      </c>
      <c r="B1602" t="s">
        <v>844</v>
      </c>
      <c r="C1602" t="s">
        <v>692</v>
      </c>
      <c r="D1602" t="s">
        <v>35</v>
      </c>
      <c r="E1602" t="s">
        <v>16</v>
      </c>
      <c r="F1602">
        <v>29</v>
      </c>
      <c r="G1602" t="s">
        <v>24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25">
      <c r="A1603">
        <v>1005749</v>
      </c>
      <c r="B1603" t="s">
        <v>695</v>
      </c>
      <c r="C1603" t="s">
        <v>1937</v>
      </c>
      <c r="D1603" t="s">
        <v>15</v>
      </c>
      <c r="E1603" t="s">
        <v>16</v>
      </c>
      <c r="F1603">
        <v>26</v>
      </c>
      <c r="G1603" t="s">
        <v>17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25">
      <c r="A1604">
        <v>1001059</v>
      </c>
      <c r="B1604" t="s">
        <v>1515</v>
      </c>
      <c r="C1604" t="s">
        <v>1678</v>
      </c>
      <c r="D1604" t="s">
        <v>35</v>
      </c>
      <c r="E1604" t="s">
        <v>16</v>
      </c>
      <c r="F1604">
        <v>29</v>
      </c>
      <c r="G1604" t="s">
        <v>17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25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 t="s">
        <v>17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25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 t="s">
        <v>24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25">
      <c r="A1607">
        <v>1000566</v>
      </c>
      <c r="B1607" t="s">
        <v>390</v>
      </c>
      <c r="C1607" t="s">
        <v>185</v>
      </c>
      <c r="D1607" t="s">
        <v>15</v>
      </c>
      <c r="E1607" t="s">
        <v>16</v>
      </c>
      <c r="F1607">
        <v>35</v>
      </c>
      <c r="G1607" t="s">
        <v>24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25">
      <c r="A1608">
        <v>1002015</v>
      </c>
      <c r="B1608" t="s">
        <v>1448</v>
      </c>
      <c r="C1608" t="s">
        <v>1941</v>
      </c>
      <c r="D1608" t="s">
        <v>15</v>
      </c>
      <c r="E1608" t="s">
        <v>47</v>
      </c>
      <c r="F1608">
        <v>21</v>
      </c>
      <c r="G1608" t="s">
        <v>24</v>
      </c>
      <c r="H1608" t="s">
        <v>25</v>
      </c>
      <c r="I1608" t="s">
        <v>26</v>
      </c>
      <c r="J1608" t="s">
        <v>20</v>
      </c>
      <c r="K1608" t="s">
        <v>1726</v>
      </c>
      <c r="L1608">
        <v>4</v>
      </c>
      <c r="M1608">
        <v>16002</v>
      </c>
    </row>
    <row r="1609" spans="1:13" x14ac:dyDescent="0.25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 t="s">
        <v>17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25">
      <c r="A1610">
        <v>1001246</v>
      </c>
      <c r="B1610" t="s">
        <v>789</v>
      </c>
      <c r="C1610" t="s">
        <v>1942</v>
      </c>
      <c r="D1610" t="s">
        <v>15</v>
      </c>
      <c r="E1610" t="s">
        <v>47</v>
      </c>
      <c r="F1610">
        <v>20</v>
      </c>
      <c r="G1610" t="s">
        <v>17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25">
      <c r="A1611">
        <v>1005515</v>
      </c>
      <c r="B1611" t="s">
        <v>1943</v>
      </c>
      <c r="C1611" t="s">
        <v>1944</v>
      </c>
      <c r="D1611" t="s">
        <v>15</v>
      </c>
      <c r="E1611" t="s">
        <v>47</v>
      </c>
      <c r="F1611">
        <v>23</v>
      </c>
      <c r="G1611" t="s">
        <v>17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25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 t="s">
        <v>17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25">
      <c r="A1613">
        <v>1004897</v>
      </c>
      <c r="B1613" t="s">
        <v>1946</v>
      </c>
      <c r="C1613" t="s">
        <v>1337</v>
      </c>
      <c r="D1613" t="s">
        <v>15</v>
      </c>
      <c r="E1613" t="s">
        <v>98</v>
      </c>
      <c r="F1613">
        <v>36</v>
      </c>
      <c r="G1613" t="s">
        <v>17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25">
      <c r="A1614">
        <v>1003641</v>
      </c>
      <c r="B1614" t="s">
        <v>605</v>
      </c>
      <c r="C1614" t="s">
        <v>1947</v>
      </c>
      <c r="D1614" t="s">
        <v>15</v>
      </c>
      <c r="E1614" t="s">
        <v>16</v>
      </c>
      <c r="F1614">
        <v>34</v>
      </c>
      <c r="G1614" t="s">
        <v>17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25">
      <c r="A1615">
        <v>1003679</v>
      </c>
      <c r="B1615" t="s">
        <v>1366</v>
      </c>
      <c r="C1615" t="s">
        <v>1665</v>
      </c>
      <c r="D1615" t="s">
        <v>15</v>
      </c>
      <c r="E1615" t="s">
        <v>16</v>
      </c>
      <c r="F1615">
        <v>28</v>
      </c>
      <c r="G1615" t="s">
        <v>24</v>
      </c>
      <c r="H1615" t="s">
        <v>72</v>
      </c>
      <c r="I1615" t="s">
        <v>31</v>
      </c>
      <c r="J1615" t="s">
        <v>20</v>
      </c>
      <c r="K1615" t="s">
        <v>364</v>
      </c>
      <c r="L1615">
        <v>4</v>
      </c>
      <c r="M1615">
        <v>15980</v>
      </c>
    </row>
    <row r="1616" spans="1:13" x14ac:dyDescent="0.25">
      <c r="A1616">
        <v>1001006</v>
      </c>
      <c r="B1616" t="s">
        <v>1392</v>
      </c>
      <c r="C1616" t="s">
        <v>66</v>
      </c>
      <c r="D1616" t="s">
        <v>15</v>
      </c>
      <c r="E1616" t="s">
        <v>47</v>
      </c>
      <c r="F1616">
        <v>18</v>
      </c>
      <c r="G1616" t="s">
        <v>24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25">
      <c r="A1617">
        <v>1002860</v>
      </c>
      <c r="B1617" t="s">
        <v>431</v>
      </c>
      <c r="C1617" t="s">
        <v>1508</v>
      </c>
      <c r="D1617" t="s">
        <v>15</v>
      </c>
      <c r="E1617" t="s">
        <v>98</v>
      </c>
      <c r="F1617">
        <v>36</v>
      </c>
      <c r="G1617" t="s">
        <v>17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25">
      <c r="A1618">
        <v>1002522</v>
      </c>
      <c r="B1618" t="s">
        <v>1540</v>
      </c>
      <c r="C1618" t="s">
        <v>248</v>
      </c>
      <c r="D1618" t="s">
        <v>15</v>
      </c>
      <c r="E1618" t="s">
        <v>47</v>
      </c>
      <c r="F1618">
        <v>18</v>
      </c>
      <c r="G1618" t="s">
        <v>17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25">
      <c r="A1619">
        <v>1001503</v>
      </c>
      <c r="B1619" t="s">
        <v>693</v>
      </c>
      <c r="C1619" t="s">
        <v>1948</v>
      </c>
      <c r="D1619" t="s">
        <v>15</v>
      </c>
      <c r="E1619" t="s">
        <v>16</v>
      </c>
      <c r="F1619">
        <v>33</v>
      </c>
      <c r="G1619" t="s">
        <v>24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25">
      <c r="A1620">
        <v>1003361</v>
      </c>
      <c r="B1620" t="s">
        <v>993</v>
      </c>
      <c r="C1620" t="s">
        <v>1949</v>
      </c>
      <c r="D1620" t="s">
        <v>15</v>
      </c>
      <c r="E1620" t="s">
        <v>16</v>
      </c>
      <c r="F1620">
        <v>32</v>
      </c>
      <c r="G1620" t="s">
        <v>17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25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 t="s">
        <v>17</v>
      </c>
      <c r="H1621" t="s">
        <v>72</v>
      </c>
      <c r="I1621" t="s">
        <v>31</v>
      </c>
      <c r="J1621" t="s">
        <v>20</v>
      </c>
      <c r="K1621" t="s">
        <v>364</v>
      </c>
      <c r="L1621">
        <v>1</v>
      </c>
      <c r="M1621">
        <v>15949</v>
      </c>
    </row>
    <row r="1622" spans="1:13" x14ac:dyDescent="0.25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 t="s">
        <v>24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25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 t="s">
        <v>24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25">
      <c r="A1624">
        <v>1003834</v>
      </c>
      <c r="B1624" t="s">
        <v>1852</v>
      </c>
      <c r="C1624" t="s">
        <v>1951</v>
      </c>
      <c r="D1624" t="s">
        <v>15</v>
      </c>
      <c r="E1624" t="s">
        <v>47</v>
      </c>
      <c r="F1624">
        <v>22</v>
      </c>
      <c r="G1624" t="s">
        <v>24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25">
      <c r="A1625">
        <v>1000854</v>
      </c>
      <c r="B1625" t="s">
        <v>145</v>
      </c>
      <c r="C1625" t="s">
        <v>1952</v>
      </c>
      <c r="D1625" t="s">
        <v>35</v>
      </c>
      <c r="E1625" t="s">
        <v>16</v>
      </c>
      <c r="F1625">
        <v>34</v>
      </c>
      <c r="G1625" t="s">
        <v>17</v>
      </c>
      <c r="H1625" t="s">
        <v>43</v>
      </c>
      <c r="I1625" t="s">
        <v>44</v>
      </c>
      <c r="J1625" t="s">
        <v>20</v>
      </c>
      <c r="K1625" t="s">
        <v>364</v>
      </c>
      <c r="L1625">
        <v>3</v>
      </c>
      <c r="M1625">
        <v>15934</v>
      </c>
    </row>
    <row r="1626" spans="1:13" x14ac:dyDescent="0.25">
      <c r="A1626">
        <v>1002026</v>
      </c>
      <c r="B1626" t="s">
        <v>1953</v>
      </c>
      <c r="C1626" t="s">
        <v>1954</v>
      </c>
      <c r="D1626" t="s">
        <v>15</v>
      </c>
      <c r="E1626" t="s">
        <v>83</v>
      </c>
      <c r="F1626">
        <v>54</v>
      </c>
      <c r="G1626" t="s">
        <v>17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25">
      <c r="A1627">
        <v>1004425</v>
      </c>
      <c r="B1627" t="s">
        <v>869</v>
      </c>
      <c r="C1627" t="s">
        <v>419</v>
      </c>
      <c r="D1627" t="s">
        <v>15</v>
      </c>
      <c r="E1627" t="s">
        <v>98</v>
      </c>
      <c r="F1627">
        <v>39</v>
      </c>
      <c r="G1627" t="s">
        <v>17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25">
      <c r="A1628">
        <v>1000854</v>
      </c>
      <c r="B1628" t="s">
        <v>145</v>
      </c>
      <c r="C1628" t="s">
        <v>460</v>
      </c>
      <c r="D1628" t="s">
        <v>35</v>
      </c>
      <c r="E1628" t="s">
        <v>16</v>
      </c>
      <c r="F1628">
        <v>31</v>
      </c>
      <c r="G1628" t="s">
        <v>24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25">
      <c r="A1629">
        <v>1003471</v>
      </c>
      <c r="B1629" t="s">
        <v>1475</v>
      </c>
      <c r="C1629" t="s">
        <v>1077</v>
      </c>
      <c r="D1629" t="s">
        <v>15</v>
      </c>
      <c r="E1629" t="s">
        <v>47</v>
      </c>
      <c r="F1629">
        <v>18</v>
      </c>
      <c r="G1629" t="s">
        <v>17</v>
      </c>
      <c r="H1629" t="s">
        <v>18</v>
      </c>
      <c r="I1629" t="s">
        <v>19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25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 t="s">
        <v>17</v>
      </c>
      <c r="H1630" t="s">
        <v>18</v>
      </c>
      <c r="I1630" t="s">
        <v>19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25">
      <c r="A1631">
        <v>1002129</v>
      </c>
      <c r="B1631" t="s">
        <v>1955</v>
      </c>
      <c r="C1631" t="s">
        <v>1956</v>
      </c>
      <c r="D1631" t="s">
        <v>15</v>
      </c>
      <c r="E1631" t="s">
        <v>16</v>
      </c>
      <c r="F1631">
        <v>29</v>
      </c>
      <c r="G1631" t="s">
        <v>24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25">
      <c r="A1632">
        <v>1000965</v>
      </c>
      <c r="B1632" t="s">
        <v>1404</v>
      </c>
      <c r="C1632" t="s">
        <v>175</v>
      </c>
      <c r="D1632" t="s">
        <v>15</v>
      </c>
      <c r="E1632" t="s">
        <v>51</v>
      </c>
      <c r="F1632">
        <v>81</v>
      </c>
      <c r="G1632" t="s">
        <v>24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25">
      <c r="A1633">
        <v>1000922</v>
      </c>
      <c r="B1633" t="s">
        <v>1548</v>
      </c>
      <c r="C1633" t="s">
        <v>355</v>
      </c>
      <c r="D1633" t="s">
        <v>15</v>
      </c>
      <c r="E1633" t="s">
        <v>51</v>
      </c>
      <c r="F1633">
        <v>90</v>
      </c>
      <c r="G1633" t="s">
        <v>17</v>
      </c>
      <c r="H1633" t="s">
        <v>25</v>
      </c>
      <c r="I1633" t="s">
        <v>26</v>
      </c>
      <c r="J1633" t="s">
        <v>20</v>
      </c>
      <c r="K1633" t="s">
        <v>804</v>
      </c>
      <c r="L1633">
        <v>4</v>
      </c>
      <c r="M1633">
        <v>15916</v>
      </c>
    </row>
    <row r="1634" spans="1:13" x14ac:dyDescent="0.25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 t="s">
        <v>24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25">
      <c r="A1635">
        <v>1004345</v>
      </c>
      <c r="B1635" t="s">
        <v>1410</v>
      </c>
      <c r="C1635" t="s">
        <v>1957</v>
      </c>
      <c r="D1635" t="s">
        <v>35</v>
      </c>
      <c r="E1635" t="s">
        <v>16</v>
      </c>
      <c r="F1635">
        <v>34</v>
      </c>
      <c r="G1635" t="s">
        <v>17</v>
      </c>
      <c r="H1635" t="s">
        <v>18</v>
      </c>
      <c r="I1635" t="s">
        <v>19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25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 t="s">
        <v>24</v>
      </c>
      <c r="H1636" t="s">
        <v>18</v>
      </c>
      <c r="I1636" t="s">
        <v>19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25">
      <c r="A1637">
        <v>1003067</v>
      </c>
      <c r="B1637" t="s">
        <v>1958</v>
      </c>
      <c r="C1637" t="s">
        <v>1959</v>
      </c>
      <c r="D1637" t="s">
        <v>35</v>
      </c>
      <c r="E1637" t="s">
        <v>16</v>
      </c>
      <c r="F1637">
        <v>29</v>
      </c>
      <c r="G1637" t="s">
        <v>17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25">
      <c r="A1638">
        <v>1002824</v>
      </c>
      <c r="B1638" t="s">
        <v>1960</v>
      </c>
      <c r="C1638" t="s">
        <v>1961</v>
      </c>
      <c r="D1638" t="s">
        <v>15</v>
      </c>
      <c r="E1638" t="s">
        <v>47</v>
      </c>
      <c r="F1638">
        <v>23</v>
      </c>
      <c r="G1638" t="s">
        <v>24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25">
      <c r="A1639">
        <v>1001019</v>
      </c>
      <c r="B1639" t="s">
        <v>249</v>
      </c>
      <c r="C1639" t="s">
        <v>1962</v>
      </c>
      <c r="D1639" t="s">
        <v>15</v>
      </c>
      <c r="E1639" t="s">
        <v>98</v>
      </c>
      <c r="F1639">
        <v>41</v>
      </c>
      <c r="G1639" t="s">
        <v>17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25">
      <c r="A1640">
        <v>1005523</v>
      </c>
      <c r="B1640" t="s">
        <v>547</v>
      </c>
      <c r="C1640" t="s">
        <v>144</v>
      </c>
      <c r="D1640" t="s">
        <v>15</v>
      </c>
      <c r="E1640" t="s">
        <v>98</v>
      </c>
      <c r="F1640">
        <v>40</v>
      </c>
      <c r="G1640" t="s">
        <v>17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25">
      <c r="A1641">
        <v>1003410</v>
      </c>
      <c r="B1641" t="s">
        <v>1963</v>
      </c>
      <c r="C1641" t="s">
        <v>1964</v>
      </c>
      <c r="D1641" t="s">
        <v>15</v>
      </c>
      <c r="E1641" t="s">
        <v>98</v>
      </c>
      <c r="F1641">
        <v>41</v>
      </c>
      <c r="G1641" t="s">
        <v>24</v>
      </c>
      <c r="H1641" t="s">
        <v>18</v>
      </c>
      <c r="I1641" t="s">
        <v>19</v>
      </c>
      <c r="J1641" t="s">
        <v>20</v>
      </c>
      <c r="K1641" t="s">
        <v>804</v>
      </c>
      <c r="L1641">
        <v>1</v>
      </c>
      <c r="M1641">
        <v>15912</v>
      </c>
    </row>
    <row r="1642" spans="1:13" x14ac:dyDescent="0.25">
      <c r="A1642">
        <v>1000813</v>
      </c>
      <c r="B1642" t="s">
        <v>74</v>
      </c>
      <c r="C1642" t="s">
        <v>1965</v>
      </c>
      <c r="D1642" t="s">
        <v>15</v>
      </c>
      <c r="E1642" t="s">
        <v>47</v>
      </c>
      <c r="F1642">
        <v>25</v>
      </c>
      <c r="G1642" t="s">
        <v>24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25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 t="s">
        <v>17</v>
      </c>
      <c r="H1643" t="s">
        <v>856</v>
      </c>
      <c r="I1643" t="s">
        <v>44</v>
      </c>
      <c r="J1643" t="s">
        <v>20</v>
      </c>
      <c r="K1643" t="s">
        <v>804</v>
      </c>
      <c r="L1643">
        <v>1</v>
      </c>
      <c r="M1643">
        <v>15911</v>
      </c>
    </row>
    <row r="1644" spans="1:13" x14ac:dyDescent="0.25">
      <c r="A1644">
        <v>1004354</v>
      </c>
      <c r="B1644" t="s">
        <v>472</v>
      </c>
      <c r="C1644" t="s">
        <v>126</v>
      </c>
      <c r="D1644" t="s">
        <v>15</v>
      </c>
      <c r="E1644" t="s">
        <v>98</v>
      </c>
      <c r="F1644">
        <v>42</v>
      </c>
      <c r="G1644" t="s">
        <v>24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25">
      <c r="A1645">
        <v>1003138</v>
      </c>
      <c r="B1645" t="s">
        <v>1270</v>
      </c>
      <c r="C1645" t="s">
        <v>1967</v>
      </c>
      <c r="D1645" t="s">
        <v>15</v>
      </c>
      <c r="E1645" t="s">
        <v>98</v>
      </c>
      <c r="F1645">
        <v>40</v>
      </c>
      <c r="G1645" t="s">
        <v>17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25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 t="s">
        <v>24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25">
      <c r="A1647">
        <v>1000727</v>
      </c>
      <c r="B1647" t="s">
        <v>1968</v>
      </c>
      <c r="C1647" t="s">
        <v>905</v>
      </c>
      <c r="D1647" t="s">
        <v>15</v>
      </c>
      <c r="E1647" t="s">
        <v>98</v>
      </c>
      <c r="F1647">
        <v>45</v>
      </c>
      <c r="G1647" t="s">
        <v>24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25">
      <c r="A1648">
        <v>1004099</v>
      </c>
      <c r="B1648" t="s">
        <v>1185</v>
      </c>
      <c r="C1648" t="s">
        <v>23</v>
      </c>
      <c r="D1648" t="s">
        <v>15</v>
      </c>
      <c r="E1648" t="s">
        <v>98</v>
      </c>
      <c r="F1648">
        <v>39</v>
      </c>
      <c r="G1648" t="s">
        <v>24</v>
      </c>
      <c r="H1648" t="s">
        <v>18</v>
      </c>
      <c r="I1648" t="s">
        <v>19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25">
      <c r="A1649">
        <v>1002435</v>
      </c>
      <c r="B1649" t="s">
        <v>1969</v>
      </c>
      <c r="C1649" t="s">
        <v>1970</v>
      </c>
      <c r="D1649" t="s">
        <v>15</v>
      </c>
      <c r="E1649" t="s">
        <v>16</v>
      </c>
      <c r="F1649">
        <v>33</v>
      </c>
      <c r="G1649" t="s">
        <v>17</v>
      </c>
      <c r="H1649" t="s">
        <v>41</v>
      </c>
      <c r="I1649" t="s">
        <v>19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25">
      <c r="A1650">
        <v>1004389</v>
      </c>
      <c r="B1650" t="s">
        <v>1159</v>
      </c>
      <c r="C1650" t="s">
        <v>170</v>
      </c>
      <c r="D1650" t="s">
        <v>15</v>
      </c>
      <c r="E1650" t="s">
        <v>16</v>
      </c>
      <c r="F1650">
        <v>30</v>
      </c>
      <c r="G1650" t="s">
        <v>24</v>
      </c>
      <c r="H1650" t="s">
        <v>18</v>
      </c>
      <c r="I1650" t="s">
        <v>19</v>
      </c>
      <c r="J1650" t="s">
        <v>20</v>
      </c>
      <c r="K1650" t="s">
        <v>804</v>
      </c>
      <c r="L1650">
        <v>1</v>
      </c>
      <c r="M1650">
        <v>15905</v>
      </c>
    </row>
    <row r="1651" spans="1:13" x14ac:dyDescent="0.25">
      <c r="A1651">
        <v>1001392</v>
      </c>
      <c r="B1651" t="s">
        <v>1712</v>
      </c>
      <c r="C1651" t="s">
        <v>1971</v>
      </c>
      <c r="D1651" t="s">
        <v>15</v>
      </c>
      <c r="E1651" t="s">
        <v>71</v>
      </c>
      <c r="F1651">
        <v>50</v>
      </c>
      <c r="G1651" t="s">
        <v>17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25">
      <c r="A1652">
        <v>1000939</v>
      </c>
      <c r="B1652" t="s">
        <v>614</v>
      </c>
      <c r="C1652" t="s">
        <v>206</v>
      </c>
      <c r="D1652" t="s">
        <v>35</v>
      </c>
      <c r="E1652" t="s">
        <v>16</v>
      </c>
      <c r="F1652">
        <v>26</v>
      </c>
      <c r="G1652" t="s">
        <v>17</v>
      </c>
      <c r="H1652" t="s">
        <v>25</v>
      </c>
      <c r="I1652" t="s">
        <v>26</v>
      </c>
      <c r="J1652" t="s">
        <v>20</v>
      </c>
      <c r="K1652" t="s">
        <v>804</v>
      </c>
      <c r="L1652">
        <v>1</v>
      </c>
      <c r="M1652">
        <v>15903</v>
      </c>
    </row>
    <row r="1653" spans="1:13" x14ac:dyDescent="0.25">
      <c r="A1653">
        <v>1004507</v>
      </c>
      <c r="B1653" t="s">
        <v>1697</v>
      </c>
      <c r="C1653" t="s">
        <v>1972</v>
      </c>
      <c r="D1653" t="s">
        <v>15</v>
      </c>
      <c r="E1653" t="s">
        <v>47</v>
      </c>
      <c r="F1653">
        <v>23</v>
      </c>
      <c r="G1653" t="s">
        <v>24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25">
      <c r="A1654">
        <v>1001983</v>
      </c>
      <c r="B1654" t="s">
        <v>739</v>
      </c>
      <c r="C1654" t="s">
        <v>1973</v>
      </c>
      <c r="D1654" t="s">
        <v>15</v>
      </c>
      <c r="E1654" t="s">
        <v>16</v>
      </c>
      <c r="F1654">
        <v>27</v>
      </c>
      <c r="G1654" t="s">
        <v>17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25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 t="s">
        <v>17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25">
      <c r="A1656">
        <v>1005139</v>
      </c>
      <c r="B1656" t="s">
        <v>1061</v>
      </c>
      <c r="C1656" t="s">
        <v>834</v>
      </c>
      <c r="D1656" t="s">
        <v>15</v>
      </c>
      <c r="E1656" t="s">
        <v>83</v>
      </c>
      <c r="F1656">
        <v>51</v>
      </c>
      <c r="G1656" t="s">
        <v>24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25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 t="s">
        <v>17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25">
      <c r="A1658">
        <v>1002967</v>
      </c>
      <c r="B1658" t="s">
        <v>1370</v>
      </c>
      <c r="C1658" t="s">
        <v>1172</v>
      </c>
      <c r="D1658" t="s">
        <v>15</v>
      </c>
      <c r="E1658" t="s">
        <v>16</v>
      </c>
      <c r="F1658">
        <v>30</v>
      </c>
      <c r="G1658" t="s">
        <v>17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25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 t="s">
        <v>17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25">
      <c r="A1660">
        <v>1003624</v>
      </c>
      <c r="B1660" t="s">
        <v>789</v>
      </c>
      <c r="C1660" t="s">
        <v>1976</v>
      </c>
      <c r="D1660" t="s">
        <v>15</v>
      </c>
      <c r="E1660" t="s">
        <v>16</v>
      </c>
      <c r="F1660">
        <v>29</v>
      </c>
      <c r="G1660" t="s">
        <v>17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25">
      <c r="A1661">
        <v>1002921</v>
      </c>
      <c r="B1661" t="s">
        <v>53</v>
      </c>
      <c r="C1661" t="s">
        <v>1977</v>
      </c>
      <c r="D1661" t="s">
        <v>15</v>
      </c>
      <c r="E1661" t="s">
        <v>83</v>
      </c>
      <c r="F1661">
        <v>52</v>
      </c>
      <c r="G1661" t="s">
        <v>17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25">
      <c r="A1662">
        <v>1000239</v>
      </c>
      <c r="B1662" t="s">
        <v>1978</v>
      </c>
      <c r="C1662" t="s">
        <v>687</v>
      </c>
      <c r="D1662" t="s">
        <v>15</v>
      </c>
      <c r="E1662" t="s">
        <v>47</v>
      </c>
      <c r="F1662">
        <v>23</v>
      </c>
      <c r="G1662" t="s">
        <v>17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25">
      <c r="A1663">
        <v>1004248</v>
      </c>
      <c r="B1663" t="s">
        <v>1738</v>
      </c>
      <c r="C1663" t="s">
        <v>1158</v>
      </c>
      <c r="D1663" t="s">
        <v>15</v>
      </c>
      <c r="E1663" t="s">
        <v>16</v>
      </c>
      <c r="F1663">
        <v>31</v>
      </c>
      <c r="G1663" t="s">
        <v>24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25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 t="s">
        <v>24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25">
      <c r="A1665">
        <v>1003394</v>
      </c>
      <c r="B1665" t="s">
        <v>1980</v>
      </c>
      <c r="C1665" t="s">
        <v>619</v>
      </c>
      <c r="D1665" t="s">
        <v>15</v>
      </c>
      <c r="E1665" t="s">
        <v>98</v>
      </c>
      <c r="F1665">
        <v>39</v>
      </c>
      <c r="G1665" t="s">
        <v>24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25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 t="s">
        <v>24</v>
      </c>
      <c r="H1666" t="s">
        <v>37</v>
      </c>
      <c r="I1666" t="s">
        <v>26</v>
      </c>
      <c r="J1666" t="s">
        <v>20</v>
      </c>
      <c r="K1666" t="s">
        <v>804</v>
      </c>
      <c r="L1666">
        <v>4</v>
      </c>
      <c r="M1666">
        <v>15889</v>
      </c>
    </row>
    <row r="1667" spans="1:13" x14ac:dyDescent="0.25">
      <c r="A1667">
        <v>1004732</v>
      </c>
      <c r="B1667" t="s">
        <v>764</v>
      </c>
      <c r="C1667" t="s">
        <v>1272</v>
      </c>
      <c r="D1667" t="s">
        <v>15</v>
      </c>
      <c r="E1667" t="s">
        <v>16</v>
      </c>
      <c r="F1667">
        <v>34</v>
      </c>
      <c r="G1667" t="s">
        <v>17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25">
      <c r="A1668">
        <v>1001680</v>
      </c>
      <c r="B1668" t="s">
        <v>67</v>
      </c>
      <c r="C1668" t="s">
        <v>1910</v>
      </c>
      <c r="D1668" t="s">
        <v>35</v>
      </c>
      <c r="E1668" t="s">
        <v>16</v>
      </c>
      <c r="F1668">
        <v>26</v>
      </c>
      <c r="G1668" t="s">
        <v>24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25">
      <c r="A1669">
        <v>1005538</v>
      </c>
      <c r="B1669" t="s">
        <v>22</v>
      </c>
      <c r="C1669" t="s">
        <v>1252</v>
      </c>
      <c r="D1669" t="s">
        <v>15</v>
      </c>
      <c r="E1669" t="s">
        <v>71</v>
      </c>
      <c r="F1669">
        <v>48</v>
      </c>
      <c r="G1669" t="s">
        <v>17</v>
      </c>
      <c r="H1669" t="s">
        <v>30</v>
      </c>
      <c r="I1669" t="s">
        <v>31</v>
      </c>
      <c r="J1669" t="s">
        <v>20</v>
      </c>
      <c r="K1669" t="s">
        <v>804</v>
      </c>
      <c r="L1669">
        <v>4</v>
      </c>
      <c r="M1669">
        <v>15887</v>
      </c>
    </row>
    <row r="1670" spans="1:13" x14ac:dyDescent="0.25">
      <c r="A1670">
        <v>1003454</v>
      </c>
      <c r="B1670" t="s">
        <v>253</v>
      </c>
      <c r="C1670" t="s">
        <v>1144</v>
      </c>
      <c r="D1670" t="s">
        <v>15</v>
      </c>
      <c r="E1670" t="s">
        <v>47</v>
      </c>
      <c r="F1670">
        <v>24</v>
      </c>
      <c r="G1670" t="s">
        <v>24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25">
      <c r="A1671">
        <v>1003778</v>
      </c>
      <c r="B1671" t="s">
        <v>1120</v>
      </c>
      <c r="C1671" t="s">
        <v>1981</v>
      </c>
      <c r="D1671" t="s">
        <v>15</v>
      </c>
      <c r="E1671" t="s">
        <v>16</v>
      </c>
      <c r="F1671">
        <v>26</v>
      </c>
      <c r="G1671" t="s">
        <v>24</v>
      </c>
      <c r="H1671" t="s">
        <v>30</v>
      </c>
      <c r="I1671" t="s">
        <v>31</v>
      </c>
      <c r="J1671" t="s">
        <v>20</v>
      </c>
      <c r="K1671" t="s">
        <v>804</v>
      </c>
      <c r="L1671">
        <v>1</v>
      </c>
      <c r="M1671">
        <v>15884</v>
      </c>
    </row>
    <row r="1672" spans="1:13" x14ac:dyDescent="0.25">
      <c r="A1672">
        <v>1005511</v>
      </c>
      <c r="B1672" t="s">
        <v>1271</v>
      </c>
      <c r="C1672" t="s">
        <v>1982</v>
      </c>
      <c r="D1672" t="s">
        <v>15</v>
      </c>
      <c r="E1672" t="s">
        <v>71</v>
      </c>
      <c r="F1672">
        <v>47</v>
      </c>
      <c r="G1672" t="s">
        <v>24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25">
      <c r="A1673">
        <v>1003808</v>
      </c>
      <c r="B1673" t="s">
        <v>562</v>
      </c>
      <c r="C1673" t="s">
        <v>1983</v>
      </c>
      <c r="D1673" t="s">
        <v>15</v>
      </c>
      <c r="E1673" t="s">
        <v>16</v>
      </c>
      <c r="F1673">
        <v>27</v>
      </c>
      <c r="G1673" t="s">
        <v>17</v>
      </c>
      <c r="H1673" t="s">
        <v>18</v>
      </c>
      <c r="I1673" t="s">
        <v>19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25">
      <c r="A1674">
        <v>1004819</v>
      </c>
      <c r="B1674" t="s">
        <v>500</v>
      </c>
      <c r="C1674" t="s">
        <v>1984</v>
      </c>
      <c r="D1674" t="s">
        <v>15</v>
      </c>
      <c r="E1674" t="s">
        <v>98</v>
      </c>
      <c r="F1674">
        <v>44</v>
      </c>
      <c r="G1674" t="s">
        <v>24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25">
      <c r="A1675">
        <v>1001384</v>
      </c>
      <c r="B1675" t="s">
        <v>1985</v>
      </c>
      <c r="C1675" t="s">
        <v>917</v>
      </c>
      <c r="D1675" t="s">
        <v>15</v>
      </c>
      <c r="E1675" t="s">
        <v>47</v>
      </c>
      <c r="F1675">
        <v>19</v>
      </c>
      <c r="G1675" t="s">
        <v>17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25">
      <c r="A1676">
        <v>1004238</v>
      </c>
      <c r="B1676" t="s">
        <v>997</v>
      </c>
      <c r="C1676" t="s">
        <v>1123</v>
      </c>
      <c r="D1676" t="s">
        <v>15</v>
      </c>
      <c r="E1676" t="s">
        <v>98</v>
      </c>
      <c r="F1676">
        <v>39</v>
      </c>
      <c r="G1676" t="s">
        <v>17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25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 t="s">
        <v>24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25">
      <c r="A1678">
        <v>1000866</v>
      </c>
      <c r="B1678" t="s">
        <v>1537</v>
      </c>
      <c r="C1678" t="s">
        <v>1909</v>
      </c>
      <c r="D1678" t="s">
        <v>15</v>
      </c>
      <c r="E1678" t="s">
        <v>36</v>
      </c>
      <c r="F1678">
        <v>12</v>
      </c>
      <c r="G1678" t="s">
        <v>17</v>
      </c>
      <c r="H1678" t="s">
        <v>30</v>
      </c>
      <c r="I1678" t="s">
        <v>31</v>
      </c>
      <c r="J1678" t="s">
        <v>20</v>
      </c>
      <c r="K1678" t="s">
        <v>804</v>
      </c>
      <c r="L1678">
        <v>4</v>
      </c>
      <c r="M1678">
        <v>15880</v>
      </c>
    </row>
    <row r="1679" spans="1:13" x14ac:dyDescent="0.25">
      <c r="A1679">
        <v>1000352</v>
      </c>
      <c r="B1679" t="s">
        <v>1087</v>
      </c>
      <c r="C1679" t="s">
        <v>1986</v>
      </c>
      <c r="D1679" t="s">
        <v>15</v>
      </c>
      <c r="E1679" t="s">
        <v>47</v>
      </c>
      <c r="F1679">
        <v>21</v>
      </c>
      <c r="G1679" t="s">
        <v>17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25">
      <c r="A1680">
        <v>1003554</v>
      </c>
      <c r="B1680" t="s">
        <v>1034</v>
      </c>
      <c r="C1680" t="s">
        <v>1449</v>
      </c>
      <c r="D1680" t="s">
        <v>15</v>
      </c>
      <c r="E1680" t="s">
        <v>16</v>
      </c>
      <c r="F1680">
        <v>31</v>
      </c>
      <c r="G1680" t="s">
        <v>17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25">
      <c r="A1681">
        <v>1003487</v>
      </c>
      <c r="B1681" t="s">
        <v>1016</v>
      </c>
      <c r="C1681" t="s">
        <v>1146</v>
      </c>
      <c r="D1681" t="s">
        <v>15</v>
      </c>
      <c r="E1681" t="s">
        <v>47</v>
      </c>
      <c r="F1681">
        <v>23</v>
      </c>
      <c r="G1681" t="s">
        <v>17</v>
      </c>
      <c r="H1681" t="s">
        <v>25</v>
      </c>
      <c r="I1681" t="s">
        <v>26</v>
      </c>
      <c r="J1681" t="s">
        <v>20</v>
      </c>
      <c r="K1681" t="s">
        <v>804</v>
      </c>
      <c r="L1681">
        <v>3</v>
      </c>
      <c r="M1681">
        <v>15876</v>
      </c>
    </row>
    <row r="1682" spans="1:13" x14ac:dyDescent="0.25">
      <c r="A1682">
        <v>1002700</v>
      </c>
      <c r="B1682" t="s">
        <v>1987</v>
      </c>
      <c r="C1682" t="s">
        <v>1568</v>
      </c>
      <c r="D1682" t="s">
        <v>15</v>
      </c>
      <c r="E1682" t="s">
        <v>16</v>
      </c>
      <c r="F1682">
        <v>30</v>
      </c>
      <c r="G1682" t="s">
        <v>24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25">
      <c r="A1683">
        <v>1001737</v>
      </c>
      <c r="B1683" t="s">
        <v>1420</v>
      </c>
      <c r="C1683" t="s">
        <v>1724</v>
      </c>
      <c r="D1683" t="s">
        <v>15</v>
      </c>
      <c r="E1683" t="s">
        <v>98</v>
      </c>
      <c r="F1683">
        <v>36</v>
      </c>
      <c r="G1683" t="s">
        <v>24</v>
      </c>
      <c r="H1683" t="s">
        <v>30</v>
      </c>
      <c r="I1683" t="s">
        <v>31</v>
      </c>
      <c r="J1683" t="s">
        <v>20</v>
      </c>
      <c r="K1683" t="s">
        <v>804</v>
      </c>
      <c r="L1683">
        <v>3</v>
      </c>
      <c r="M1683">
        <v>15876</v>
      </c>
    </row>
    <row r="1684" spans="1:13" x14ac:dyDescent="0.25">
      <c r="A1684">
        <v>1002987</v>
      </c>
      <c r="B1684" t="s">
        <v>728</v>
      </c>
      <c r="C1684" t="s">
        <v>1988</v>
      </c>
      <c r="D1684" t="s">
        <v>15</v>
      </c>
      <c r="E1684" t="s">
        <v>47</v>
      </c>
      <c r="F1684">
        <v>24</v>
      </c>
      <c r="G1684" t="s">
        <v>17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25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 t="s">
        <v>24</v>
      </c>
      <c r="H1685" t="s">
        <v>18</v>
      </c>
      <c r="I1685" t="s">
        <v>19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25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 t="s">
        <v>17</v>
      </c>
      <c r="H1686" t="s">
        <v>18</v>
      </c>
      <c r="I1686" t="s">
        <v>19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25">
      <c r="A1687">
        <v>1004531</v>
      </c>
      <c r="B1687" t="s">
        <v>1991</v>
      </c>
      <c r="C1687" t="s">
        <v>419</v>
      </c>
      <c r="D1687" t="s">
        <v>15</v>
      </c>
      <c r="E1687" t="s">
        <v>47</v>
      </c>
      <c r="F1687">
        <v>23</v>
      </c>
      <c r="G1687" t="s">
        <v>24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25">
      <c r="A1688">
        <v>1000245</v>
      </c>
      <c r="B1688" t="s">
        <v>1053</v>
      </c>
      <c r="C1688" t="s">
        <v>1936</v>
      </c>
      <c r="D1688" t="s">
        <v>15</v>
      </c>
      <c r="E1688" t="s">
        <v>98</v>
      </c>
      <c r="F1688">
        <v>38</v>
      </c>
      <c r="G1688" t="s">
        <v>24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25">
      <c r="A1689">
        <v>1002030</v>
      </c>
      <c r="B1689" t="s">
        <v>1658</v>
      </c>
      <c r="C1689" t="s">
        <v>660</v>
      </c>
      <c r="D1689" t="s">
        <v>15</v>
      </c>
      <c r="E1689" t="s">
        <v>16</v>
      </c>
      <c r="F1689">
        <v>31</v>
      </c>
      <c r="G1689" t="s">
        <v>24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25">
      <c r="A1690">
        <v>1004600</v>
      </c>
      <c r="B1690" t="s">
        <v>1992</v>
      </c>
      <c r="C1690" t="s">
        <v>1993</v>
      </c>
      <c r="D1690" t="s">
        <v>15</v>
      </c>
      <c r="E1690" t="s">
        <v>16</v>
      </c>
      <c r="F1690">
        <v>31</v>
      </c>
      <c r="G1690" t="s">
        <v>17</v>
      </c>
      <c r="H1690" t="s">
        <v>41</v>
      </c>
      <c r="I1690" t="s">
        <v>19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25">
      <c r="A1691">
        <v>1003138</v>
      </c>
      <c r="B1691" t="s">
        <v>1270</v>
      </c>
      <c r="C1691" t="s">
        <v>1264</v>
      </c>
      <c r="D1691" t="s">
        <v>15</v>
      </c>
      <c r="E1691" t="s">
        <v>98</v>
      </c>
      <c r="F1691">
        <v>39</v>
      </c>
      <c r="G1691" t="s">
        <v>24</v>
      </c>
      <c r="H1691" t="s">
        <v>41</v>
      </c>
      <c r="I1691" t="s">
        <v>19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25">
      <c r="A1692">
        <v>1000579</v>
      </c>
      <c r="B1692" t="s">
        <v>701</v>
      </c>
      <c r="C1692" t="s">
        <v>1994</v>
      </c>
      <c r="D1692" t="s">
        <v>15</v>
      </c>
      <c r="E1692" t="s">
        <v>16</v>
      </c>
      <c r="F1692">
        <v>28</v>
      </c>
      <c r="G1692" t="s">
        <v>17</v>
      </c>
      <c r="H1692" t="s">
        <v>18</v>
      </c>
      <c r="I1692" t="s">
        <v>19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25">
      <c r="A1693">
        <v>1002979</v>
      </c>
      <c r="B1693" t="s">
        <v>695</v>
      </c>
      <c r="C1693" t="s">
        <v>168</v>
      </c>
      <c r="D1693" t="s">
        <v>15</v>
      </c>
      <c r="E1693" t="s">
        <v>98</v>
      </c>
      <c r="F1693">
        <v>42</v>
      </c>
      <c r="G1693" t="s">
        <v>17</v>
      </c>
      <c r="H1693" t="s">
        <v>18</v>
      </c>
      <c r="I1693" t="s">
        <v>19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25">
      <c r="A1694">
        <v>1004058</v>
      </c>
      <c r="B1694" t="s">
        <v>890</v>
      </c>
      <c r="C1694" t="s">
        <v>1995</v>
      </c>
      <c r="D1694" t="s">
        <v>15</v>
      </c>
      <c r="E1694" t="s">
        <v>16</v>
      </c>
      <c r="F1694">
        <v>33</v>
      </c>
      <c r="G1694" t="s">
        <v>17</v>
      </c>
      <c r="H1694" t="s">
        <v>41</v>
      </c>
      <c r="I1694" t="s">
        <v>19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25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 t="s">
        <v>24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25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 t="s">
        <v>17</v>
      </c>
      <c r="H1696" t="s">
        <v>18</v>
      </c>
      <c r="I1696" t="s">
        <v>19</v>
      </c>
      <c r="J1696" t="s">
        <v>20</v>
      </c>
      <c r="K1696" t="s">
        <v>804</v>
      </c>
      <c r="L1696">
        <v>1</v>
      </c>
      <c r="M1696">
        <v>15864</v>
      </c>
    </row>
    <row r="1697" spans="1:13" x14ac:dyDescent="0.25">
      <c r="A1697">
        <v>1001680</v>
      </c>
      <c r="B1697" t="s">
        <v>67</v>
      </c>
      <c r="C1697" t="s">
        <v>1997</v>
      </c>
      <c r="D1697" t="s">
        <v>35</v>
      </c>
      <c r="E1697" t="s">
        <v>16</v>
      </c>
      <c r="F1697">
        <v>26</v>
      </c>
      <c r="G1697" t="s">
        <v>17</v>
      </c>
      <c r="H1697" t="s">
        <v>18</v>
      </c>
      <c r="I1697" t="s">
        <v>19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25">
      <c r="A1698">
        <v>1003509</v>
      </c>
      <c r="B1698" t="s">
        <v>976</v>
      </c>
      <c r="C1698" t="s">
        <v>1998</v>
      </c>
      <c r="D1698" t="s">
        <v>15</v>
      </c>
      <c r="E1698" t="s">
        <v>47</v>
      </c>
      <c r="F1698">
        <v>23</v>
      </c>
      <c r="G1698" t="s">
        <v>17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25">
      <c r="A1699">
        <v>1002205</v>
      </c>
      <c r="B1699" t="s">
        <v>1870</v>
      </c>
      <c r="C1699" t="s">
        <v>882</v>
      </c>
      <c r="D1699" t="s">
        <v>35</v>
      </c>
      <c r="E1699" t="s">
        <v>16</v>
      </c>
      <c r="F1699">
        <v>35</v>
      </c>
      <c r="G1699" t="s">
        <v>17</v>
      </c>
      <c r="H1699" t="s">
        <v>41</v>
      </c>
      <c r="I1699" t="s">
        <v>19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25">
      <c r="A1700">
        <v>1002848</v>
      </c>
      <c r="B1700" t="s">
        <v>186</v>
      </c>
      <c r="C1700" t="s">
        <v>1999</v>
      </c>
      <c r="D1700" t="s">
        <v>15</v>
      </c>
      <c r="E1700" t="s">
        <v>16</v>
      </c>
      <c r="F1700">
        <v>31</v>
      </c>
      <c r="G1700" t="s">
        <v>17</v>
      </c>
      <c r="H1700" t="s">
        <v>18</v>
      </c>
      <c r="I1700" t="s">
        <v>19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25">
      <c r="A1701">
        <v>1005915</v>
      </c>
      <c r="B1701" t="s">
        <v>2000</v>
      </c>
      <c r="C1701" t="s">
        <v>2001</v>
      </c>
      <c r="D1701" t="s">
        <v>15</v>
      </c>
      <c r="E1701" t="s">
        <v>47</v>
      </c>
      <c r="F1701">
        <v>21</v>
      </c>
      <c r="G1701" t="s">
        <v>17</v>
      </c>
      <c r="H1701" t="s">
        <v>18</v>
      </c>
      <c r="I1701" t="s">
        <v>19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25">
      <c r="A1702">
        <v>1000588</v>
      </c>
      <c r="B1702" t="s">
        <v>39</v>
      </c>
      <c r="C1702" t="s">
        <v>1300</v>
      </c>
      <c r="D1702" t="s">
        <v>35</v>
      </c>
      <c r="E1702" t="s">
        <v>16</v>
      </c>
      <c r="F1702">
        <v>31</v>
      </c>
      <c r="G1702" t="s">
        <v>17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25">
      <c r="A1703">
        <v>1001988</v>
      </c>
      <c r="B1703" t="s">
        <v>2002</v>
      </c>
      <c r="C1703" t="s">
        <v>1999</v>
      </c>
      <c r="D1703" t="s">
        <v>35</v>
      </c>
      <c r="E1703" t="s">
        <v>16</v>
      </c>
      <c r="F1703">
        <v>32</v>
      </c>
      <c r="G1703" t="s">
        <v>17</v>
      </c>
      <c r="H1703" t="s">
        <v>18</v>
      </c>
      <c r="I1703" t="s">
        <v>19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25">
      <c r="A1704">
        <v>1003929</v>
      </c>
      <c r="B1704" t="s">
        <v>1550</v>
      </c>
      <c r="C1704" t="s">
        <v>2003</v>
      </c>
      <c r="D1704" t="s">
        <v>15</v>
      </c>
      <c r="E1704" t="s">
        <v>16</v>
      </c>
      <c r="F1704">
        <v>31</v>
      </c>
      <c r="G1704" t="s">
        <v>17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25">
      <c r="A1705">
        <v>1000216</v>
      </c>
      <c r="B1705" t="s">
        <v>469</v>
      </c>
      <c r="C1705" t="s">
        <v>1927</v>
      </c>
      <c r="D1705" t="s">
        <v>15</v>
      </c>
      <c r="E1705" t="s">
        <v>71</v>
      </c>
      <c r="F1705">
        <v>50</v>
      </c>
      <c r="G1705" t="s">
        <v>17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25">
      <c r="A1706">
        <v>1004802</v>
      </c>
      <c r="B1706" t="s">
        <v>167</v>
      </c>
      <c r="C1706" t="s">
        <v>1485</v>
      </c>
      <c r="D1706" t="s">
        <v>15</v>
      </c>
      <c r="E1706" t="s">
        <v>51</v>
      </c>
      <c r="F1706">
        <v>77</v>
      </c>
      <c r="G1706" t="s">
        <v>17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25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 t="s">
        <v>24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25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 t="s">
        <v>17</v>
      </c>
      <c r="H1708" t="s">
        <v>18</v>
      </c>
      <c r="I1708" t="s">
        <v>19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25">
      <c r="A1709">
        <v>1000824</v>
      </c>
      <c r="B1709" t="s">
        <v>2005</v>
      </c>
      <c r="C1709" t="s">
        <v>2006</v>
      </c>
      <c r="D1709" t="s">
        <v>15</v>
      </c>
      <c r="E1709" t="s">
        <v>98</v>
      </c>
      <c r="F1709">
        <v>39</v>
      </c>
      <c r="G1709" t="s">
        <v>17</v>
      </c>
      <c r="H1709" t="s">
        <v>37</v>
      </c>
      <c r="I1709" t="s">
        <v>26</v>
      </c>
      <c r="J1709" t="s">
        <v>20</v>
      </c>
      <c r="K1709" t="s">
        <v>804</v>
      </c>
      <c r="L1709">
        <v>4</v>
      </c>
      <c r="M1709">
        <v>15848</v>
      </c>
    </row>
    <row r="1710" spans="1:13" x14ac:dyDescent="0.25">
      <c r="A1710">
        <v>1004448</v>
      </c>
      <c r="B1710" t="s">
        <v>903</v>
      </c>
      <c r="C1710" t="s">
        <v>158</v>
      </c>
      <c r="D1710" t="s">
        <v>15</v>
      </c>
      <c r="E1710" t="s">
        <v>16</v>
      </c>
      <c r="F1710">
        <v>35</v>
      </c>
      <c r="G1710" t="s">
        <v>17</v>
      </c>
      <c r="H1710" t="s">
        <v>30</v>
      </c>
      <c r="I1710" t="s">
        <v>31</v>
      </c>
      <c r="J1710" t="s">
        <v>20</v>
      </c>
      <c r="K1710" t="s">
        <v>804</v>
      </c>
      <c r="L1710">
        <v>4</v>
      </c>
      <c r="M1710">
        <v>15848</v>
      </c>
    </row>
    <row r="1711" spans="1:13" x14ac:dyDescent="0.25">
      <c r="A1711">
        <v>1000533</v>
      </c>
      <c r="B1711" t="s">
        <v>847</v>
      </c>
      <c r="C1711" t="s">
        <v>444</v>
      </c>
      <c r="D1711" t="s">
        <v>15</v>
      </c>
      <c r="E1711" t="s">
        <v>16</v>
      </c>
      <c r="F1711">
        <v>32</v>
      </c>
      <c r="G1711" t="s">
        <v>24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25">
      <c r="A1712">
        <v>1004543</v>
      </c>
      <c r="B1712" t="s">
        <v>1561</v>
      </c>
      <c r="C1712" t="s">
        <v>1845</v>
      </c>
      <c r="D1712" t="s">
        <v>15</v>
      </c>
      <c r="E1712" t="s">
        <v>16</v>
      </c>
      <c r="F1712">
        <v>29</v>
      </c>
      <c r="G1712" t="s">
        <v>24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25">
      <c r="A1713">
        <v>1002889</v>
      </c>
      <c r="B1713" t="s">
        <v>678</v>
      </c>
      <c r="C1713" t="s">
        <v>276</v>
      </c>
      <c r="D1713" t="s">
        <v>15</v>
      </c>
      <c r="E1713" t="s">
        <v>98</v>
      </c>
      <c r="F1713">
        <v>37</v>
      </c>
      <c r="G1713" t="s">
        <v>17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25">
      <c r="A1714">
        <v>1002271</v>
      </c>
      <c r="B1714" t="s">
        <v>490</v>
      </c>
      <c r="C1714" t="s">
        <v>2007</v>
      </c>
      <c r="D1714" t="s">
        <v>15</v>
      </c>
      <c r="E1714" t="s">
        <v>83</v>
      </c>
      <c r="F1714">
        <v>53</v>
      </c>
      <c r="G1714" t="s">
        <v>24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25">
      <c r="A1715">
        <v>1004033</v>
      </c>
      <c r="B1715" t="s">
        <v>616</v>
      </c>
      <c r="C1715" t="s">
        <v>2008</v>
      </c>
      <c r="D1715" t="s">
        <v>15</v>
      </c>
      <c r="E1715" t="s">
        <v>16</v>
      </c>
      <c r="F1715">
        <v>32</v>
      </c>
      <c r="G1715" t="s">
        <v>17</v>
      </c>
      <c r="H1715" t="s">
        <v>322</v>
      </c>
      <c r="I1715" t="s">
        <v>44</v>
      </c>
      <c r="J1715" t="s">
        <v>20</v>
      </c>
      <c r="K1715" t="s">
        <v>804</v>
      </c>
      <c r="L1715">
        <v>1</v>
      </c>
      <c r="M1715">
        <v>15843</v>
      </c>
    </row>
    <row r="1716" spans="1:13" x14ac:dyDescent="0.25">
      <c r="A1716">
        <v>1005206</v>
      </c>
      <c r="B1716" t="s">
        <v>2009</v>
      </c>
      <c r="C1716" t="s">
        <v>2010</v>
      </c>
      <c r="D1716" t="s">
        <v>15</v>
      </c>
      <c r="E1716" t="s">
        <v>98</v>
      </c>
      <c r="F1716">
        <v>45</v>
      </c>
      <c r="G1716" t="s">
        <v>17</v>
      </c>
      <c r="H1716" t="s">
        <v>18</v>
      </c>
      <c r="I1716" t="s">
        <v>19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25">
      <c r="A1717">
        <v>1000024</v>
      </c>
      <c r="B1717" t="s">
        <v>1872</v>
      </c>
      <c r="C1717" t="s">
        <v>772</v>
      </c>
      <c r="D1717" t="s">
        <v>35</v>
      </c>
      <c r="E1717" t="s">
        <v>16</v>
      </c>
      <c r="F1717">
        <v>31</v>
      </c>
      <c r="G1717" t="s">
        <v>17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25">
      <c r="A1718">
        <v>1003754</v>
      </c>
      <c r="B1718" t="s">
        <v>1047</v>
      </c>
      <c r="C1718" t="s">
        <v>144</v>
      </c>
      <c r="D1718" t="s">
        <v>15</v>
      </c>
      <c r="E1718" t="s">
        <v>51</v>
      </c>
      <c r="F1718">
        <v>87</v>
      </c>
      <c r="G1718" t="s">
        <v>17</v>
      </c>
      <c r="H1718" t="s">
        <v>18</v>
      </c>
      <c r="I1718" t="s">
        <v>19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25">
      <c r="A1719">
        <v>1003526</v>
      </c>
      <c r="B1719" t="s">
        <v>1224</v>
      </c>
      <c r="C1719" t="s">
        <v>2011</v>
      </c>
      <c r="D1719" t="s">
        <v>15</v>
      </c>
      <c r="E1719" t="s">
        <v>98</v>
      </c>
      <c r="F1719">
        <v>38</v>
      </c>
      <c r="G1719" t="s">
        <v>17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25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 t="s">
        <v>17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25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 t="s">
        <v>17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25">
      <c r="A1722">
        <v>1003267</v>
      </c>
      <c r="B1722" t="s">
        <v>130</v>
      </c>
      <c r="C1722" t="s">
        <v>1361</v>
      </c>
      <c r="D1722" t="s">
        <v>15</v>
      </c>
      <c r="E1722" t="s">
        <v>16</v>
      </c>
      <c r="F1722">
        <v>27</v>
      </c>
      <c r="G1722" t="s">
        <v>17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25">
      <c r="A1723">
        <v>1002731</v>
      </c>
      <c r="B1723" t="s">
        <v>1912</v>
      </c>
      <c r="C1723" t="s">
        <v>421</v>
      </c>
      <c r="D1723" t="s">
        <v>15</v>
      </c>
      <c r="E1723" t="s">
        <v>98</v>
      </c>
      <c r="F1723">
        <v>44</v>
      </c>
      <c r="G1723" t="s">
        <v>24</v>
      </c>
      <c r="H1723" t="s">
        <v>18</v>
      </c>
      <c r="I1723" t="s">
        <v>19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25">
      <c r="A1724">
        <v>1004131</v>
      </c>
      <c r="B1724" t="s">
        <v>1041</v>
      </c>
      <c r="C1724" t="s">
        <v>1243</v>
      </c>
      <c r="D1724" t="s">
        <v>15</v>
      </c>
      <c r="E1724" t="s">
        <v>71</v>
      </c>
      <c r="F1724">
        <v>48</v>
      </c>
      <c r="G1724" t="s">
        <v>17</v>
      </c>
      <c r="H1724" t="s">
        <v>41</v>
      </c>
      <c r="I1724" t="s">
        <v>19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25">
      <c r="A1725">
        <v>1003469</v>
      </c>
      <c r="B1725" t="s">
        <v>1593</v>
      </c>
      <c r="C1725" t="s">
        <v>1693</v>
      </c>
      <c r="D1725" t="s">
        <v>15</v>
      </c>
      <c r="E1725" t="s">
        <v>71</v>
      </c>
      <c r="F1725">
        <v>47</v>
      </c>
      <c r="G1725" t="s">
        <v>17</v>
      </c>
      <c r="H1725" t="s">
        <v>18</v>
      </c>
      <c r="I1725" t="s">
        <v>19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25">
      <c r="A1726">
        <v>1004053</v>
      </c>
      <c r="B1726" t="s">
        <v>2014</v>
      </c>
      <c r="C1726" t="s">
        <v>450</v>
      </c>
      <c r="D1726" t="s">
        <v>35</v>
      </c>
      <c r="E1726" t="s">
        <v>16</v>
      </c>
      <c r="F1726">
        <v>35</v>
      </c>
      <c r="G1726" t="s">
        <v>17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25">
      <c r="A1727">
        <v>1001721</v>
      </c>
      <c r="B1727" t="s">
        <v>1083</v>
      </c>
      <c r="C1727" t="s">
        <v>329</v>
      </c>
      <c r="D1727" t="s">
        <v>15</v>
      </c>
      <c r="E1727" t="s">
        <v>47</v>
      </c>
      <c r="F1727">
        <v>18</v>
      </c>
      <c r="G1727" t="s">
        <v>17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25">
      <c r="A1728">
        <v>1005954</v>
      </c>
      <c r="B1728" t="s">
        <v>236</v>
      </c>
      <c r="C1728" t="s">
        <v>2015</v>
      </c>
      <c r="D1728" t="s">
        <v>15</v>
      </c>
      <c r="E1728" t="s">
        <v>71</v>
      </c>
      <c r="F1728">
        <v>50</v>
      </c>
      <c r="G1728" t="s">
        <v>17</v>
      </c>
      <c r="H1728" t="s">
        <v>60</v>
      </c>
      <c r="I1728" t="s">
        <v>31</v>
      </c>
      <c r="J1728" t="s">
        <v>20</v>
      </c>
      <c r="K1728" t="s">
        <v>804</v>
      </c>
      <c r="L1728">
        <v>2</v>
      </c>
      <c r="M1728">
        <v>15826</v>
      </c>
    </row>
    <row r="1729" spans="1:13" x14ac:dyDescent="0.25">
      <c r="A1729">
        <v>1005880</v>
      </c>
      <c r="B1729" t="s">
        <v>1371</v>
      </c>
      <c r="C1729" t="s">
        <v>14</v>
      </c>
      <c r="D1729" t="s">
        <v>15</v>
      </c>
      <c r="E1729" t="s">
        <v>16</v>
      </c>
      <c r="F1729">
        <v>32</v>
      </c>
      <c r="G1729" t="s">
        <v>24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25">
      <c r="A1730">
        <v>1005187</v>
      </c>
      <c r="B1730" t="s">
        <v>2016</v>
      </c>
      <c r="C1730" t="s">
        <v>2017</v>
      </c>
      <c r="D1730" t="s">
        <v>15</v>
      </c>
      <c r="E1730" t="s">
        <v>47</v>
      </c>
      <c r="F1730">
        <v>23</v>
      </c>
      <c r="G1730" t="s">
        <v>24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25">
      <c r="A1731">
        <v>1004663</v>
      </c>
      <c r="B1731" t="s">
        <v>1105</v>
      </c>
      <c r="C1731" t="s">
        <v>573</v>
      </c>
      <c r="D1731" t="s">
        <v>15</v>
      </c>
      <c r="E1731" t="s">
        <v>16</v>
      </c>
      <c r="F1731">
        <v>28</v>
      </c>
      <c r="G1731" t="s">
        <v>17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25">
      <c r="A1732">
        <v>1003033</v>
      </c>
      <c r="B1732" t="s">
        <v>149</v>
      </c>
      <c r="C1732" t="s">
        <v>1419</v>
      </c>
      <c r="D1732" t="s">
        <v>15</v>
      </c>
      <c r="E1732" t="s">
        <v>47</v>
      </c>
      <c r="F1732">
        <v>24</v>
      </c>
      <c r="G1732" t="s">
        <v>17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25">
      <c r="A1733">
        <v>1001502</v>
      </c>
      <c r="B1733" t="s">
        <v>145</v>
      </c>
      <c r="C1733" t="s">
        <v>1248</v>
      </c>
      <c r="D1733" t="s">
        <v>15</v>
      </c>
      <c r="E1733" t="s">
        <v>47</v>
      </c>
      <c r="F1733">
        <v>25</v>
      </c>
      <c r="G1733" t="s">
        <v>17</v>
      </c>
      <c r="H1733" t="s">
        <v>60</v>
      </c>
      <c r="I1733" t="s">
        <v>31</v>
      </c>
      <c r="J1733" t="s">
        <v>20</v>
      </c>
      <c r="K1733" t="s">
        <v>804</v>
      </c>
      <c r="L1733">
        <v>2</v>
      </c>
      <c r="M1733">
        <v>15824</v>
      </c>
    </row>
    <row r="1734" spans="1:13" x14ac:dyDescent="0.25">
      <c r="A1734">
        <v>1000391</v>
      </c>
      <c r="B1734" t="s">
        <v>835</v>
      </c>
      <c r="C1734" t="s">
        <v>2018</v>
      </c>
      <c r="D1734" t="s">
        <v>15</v>
      </c>
      <c r="E1734" t="s">
        <v>71</v>
      </c>
      <c r="F1734">
        <v>48</v>
      </c>
      <c r="G1734" t="s">
        <v>24</v>
      </c>
      <c r="H1734" t="s">
        <v>25</v>
      </c>
      <c r="I1734" t="s">
        <v>26</v>
      </c>
      <c r="J1734" t="s">
        <v>20</v>
      </c>
      <c r="K1734" t="s">
        <v>804</v>
      </c>
      <c r="L1734">
        <v>4</v>
      </c>
      <c r="M1734">
        <v>15823</v>
      </c>
    </row>
    <row r="1735" spans="1:13" x14ac:dyDescent="0.25">
      <c r="A1735">
        <v>1000611</v>
      </c>
      <c r="B1735" t="s">
        <v>939</v>
      </c>
      <c r="C1735" t="s">
        <v>882</v>
      </c>
      <c r="D1735" t="s">
        <v>15</v>
      </c>
      <c r="E1735" t="s">
        <v>98</v>
      </c>
      <c r="F1735">
        <v>39</v>
      </c>
      <c r="G1735" t="s">
        <v>17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25">
      <c r="A1736">
        <v>1005068</v>
      </c>
      <c r="B1736" t="s">
        <v>787</v>
      </c>
      <c r="C1736" t="s">
        <v>882</v>
      </c>
      <c r="D1736" t="s">
        <v>15</v>
      </c>
      <c r="E1736" t="s">
        <v>98</v>
      </c>
      <c r="F1736">
        <v>41</v>
      </c>
      <c r="G1736" t="s">
        <v>17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25">
      <c r="A1737">
        <v>1002059</v>
      </c>
      <c r="B1737" t="s">
        <v>279</v>
      </c>
      <c r="C1737" t="s">
        <v>1915</v>
      </c>
      <c r="D1737" t="s">
        <v>15</v>
      </c>
      <c r="E1737" t="s">
        <v>98</v>
      </c>
      <c r="F1737">
        <v>36</v>
      </c>
      <c r="G1737" t="s">
        <v>17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25">
      <c r="A1738">
        <v>1004896</v>
      </c>
      <c r="B1738" t="s">
        <v>360</v>
      </c>
      <c r="C1738" t="s">
        <v>2019</v>
      </c>
      <c r="D1738" t="s">
        <v>15</v>
      </c>
      <c r="E1738" t="s">
        <v>98</v>
      </c>
      <c r="F1738">
        <v>41</v>
      </c>
      <c r="G1738" t="s">
        <v>24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25">
      <c r="A1739">
        <v>1001172</v>
      </c>
      <c r="B1739" t="s">
        <v>2020</v>
      </c>
      <c r="C1739" t="s">
        <v>2021</v>
      </c>
      <c r="D1739" t="s">
        <v>35</v>
      </c>
      <c r="E1739" t="s">
        <v>16</v>
      </c>
      <c r="F1739">
        <v>30</v>
      </c>
      <c r="G1739" t="s">
        <v>24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25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 t="s">
        <v>17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25">
      <c r="A1741">
        <v>1000549</v>
      </c>
      <c r="B1741" t="s">
        <v>285</v>
      </c>
      <c r="C1741" t="s">
        <v>2023</v>
      </c>
      <c r="D1741" t="s">
        <v>15</v>
      </c>
      <c r="E1741" t="s">
        <v>16</v>
      </c>
      <c r="F1741">
        <v>28</v>
      </c>
      <c r="G1741" t="s">
        <v>17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25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 t="s">
        <v>24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25">
      <c r="A1743">
        <v>1000287</v>
      </c>
      <c r="B1743" t="s">
        <v>533</v>
      </c>
      <c r="C1743" t="s">
        <v>100</v>
      </c>
      <c r="D1743" t="s">
        <v>15</v>
      </c>
      <c r="E1743" t="s">
        <v>83</v>
      </c>
      <c r="F1743">
        <v>51</v>
      </c>
      <c r="G1743" t="s">
        <v>24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25">
      <c r="A1744">
        <v>1002561</v>
      </c>
      <c r="B1744" t="s">
        <v>1963</v>
      </c>
      <c r="C1744" t="s">
        <v>1001</v>
      </c>
      <c r="D1744" t="s">
        <v>15</v>
      </c>
      <c r="E1744" t="s">
        <v>16</v>
      </c>
      <c r="F1744">
        <v>35</v>
      </c>
      <c r="G1744" t="s">
        <v>17</v>
      </c>
      <c r="H1744" t="s">
        <v>18</v>
      </c>
      <c r="I1744" t="s">
        <v>19</v>
      </c>
      <c r="J1744" t="s">
        <v>20</v>
      </c>
      <c r="K1744" t="s">
        <v>804</v>
      </c>
      <c r="L1744">
        <v>2</v>
      </c>
      <c r="M1744">
        <v>15807</v>
      </c>
    </row>
    <row r="1745" spans="1:13" x14ac:dyDescent="0.25">
      <c r="A1745">
        <v>1005575</v>
      </c>
      <c r="B1745" t="s">
        <v>735</v>
      </c>
      <c r="C1745" t="s">
        <v>1641</v>
      </c>
      <c r="D1745" t="s">
        <v>15</v>
      </c>
      <c r="E1745" t="s">
        <v>98</v>
      </c>
      <c r="F1745">
        <v>41</v>
      </c>
      <c r="G1745" t="s">
        <v>24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25">
      <c r="A1746">
        <v>1004510</v>
      </c>
      <c r="B1746" t="s">
        <v>1064</v>
      </c>
      <c r="C1746" t="s">
        <v>588</v>
      </c>
      <c r="D1746" t="s">
        <v>15</v>
      </c>
      <c r="E1746" t="s">
        <v>71</v>
      </c>
      <c r="F1746">
        <v>47</v>
      </c>
      <c r="G1746" t="s">
        <v>24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25">
      <c r="A1747">
        <v>1001794</v>
      </c>
      <c r="B1747" t="s">
        <v>1755</v>
      </c>
      <c r="C1747" t="s">
        <v>1178</v>
      </c>
      <c r="D1747" t="s">
        <v>15</v>
      </c>
      <c r="E1747" t="s">
        <v>16</v>
      </c>
      <c r="F1747">
        <v>31</v>
      </c>
      <c r="G1747" t="s">
        <v>17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25">
      <c r="A1748">
        <v>1001807</v>
      </c>
      <c r="B1748" t="s">
        <v>1695</v>
      </c>
      <c r="C1748" t="s">
        <v>1037</v>
      </c>
      <c r="D1748" t="s">
        <v>15</v>
      </c>
      <c r="E1748" t="s">
        <v>47</v>
      </c>
      <c r="F1748">
        <v>23</v>
      </c>
      <c r="G1748" t="s">
        <v>17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25">
      <c r="A1749">
        <v>1000186</v>
      </c>
      <c r="B1749" t="s">
        <v>350</v>
      </c>
      <c r="C1749" t="s">
        <v>126</v>
      </c>
      <c r="D1749" t="s">
        <v>15</v>
      </c>
      <c r="E1749" t="s">
        <v>47</v>
      </c>
      <c r="F1749">
        <v>23</v>
      </c>
      <c r="G1749" t="s">
        <v>24</v>
      </c>
      <c r="H1749" t="s">
        <v>18</v>
      </c>
      <c r="I1749" t="s">
        <v>19</v>
      </c>
      <c r="J1749" t="s">
        <v>20</v>
      </c>
      <c r="K1749" t="s">
        <v>804</v>
      </c>
      <c r="L1749">
        <v>4</v>
      </c>
      <c r="M1749">
        <v>15803</v>
      </c>
    </row>
    <row r="1750" spans="1:13" x14ac:dyDescent="0.25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 t="s">
        <v>17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25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 t="s">
        <v>24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25">
      <c r="A1752">
        <v>1003693</v>
      </c>
      <c r="B1752" t="s">
        <v>535</v>
      </c>
      <c r="C1752" t="s">
        <v>2025</v>
      </c>
      <c r="D1752" t="s">
        <v>15</v>
      </c>
      <c r="E1752" t="s">
        <v>16</v>
      </c>
      <c r="F1752">
        <v>30</v>
      </c>
      <c r="G1752" t="s">
        <v>17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25">
      <c r="A1753">
        <v>1005104</v>
      </c>
      <c r="B1753" t="s">
        <v>820</v>
      </c>
      <c r="C1753" t="s">
        <v>1310</v>
      </c>
      <c r="D1753" t="s">
        <v>15</v>
      </c>
      <c r="E1753" t="s">
        <v>98</v>
      </c>
      <c r="F1753">
        <v>39</v>
      </c>
      <c r="G1753" t="s">
        <v>17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25">
      <c r="A1754">
        <v>1004156</v>
      </c>
      <c r="B1754" t="s">
        <v>2026</v>
      </c>
      <c r="C1754" t="s">
        <v>1393</v>
      </c>
      <c r="D1754" t="s">
        <v>15</v>
      </c>
      <c r="E1754" t="s">
        <v>51</v>
      </c>
      <c r="F1754">
        <v>91</v>
      </c>
      <c r="G1754" t="s">
        <v>17</v>
      </c>
      <c r="H1754" t="s">
        <v>18</v>
      </c>
      <c r="I1754" t="s">
        <v>19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25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 t="s">
        <v>24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25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 t="s">
        <v>17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25">
      <c r="A1757">
        <v>1004562</v>
      </c>
      <c r="B1757" t="s">
        <v>1081</v>
      </c>
      <c r="C1757" t="s">
        <v>483</v>
      </c>
      <c r="D1757" t="s">
        <v>15</v>
      </c>
      <c r="E1757" t="s">
        <v>98</v>
      </c>
      <c r="F1757">
        <v>40</v>
      </c>
      <c r="G1757" t="s">
        <v>24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25">
      <c r="A1758">
        <v>1000036</v>
      </c>
      <c r="B1758" t="s">
        <v>801</v>
      </c>
      <c r="C1758" t="s">
        <v>641</v>
      </c>
      <c r="D1758" t="s">
        <v>15</v>
      </c>
      <c r="E1758" t="s">
        <v>16</v>
      </c>
      <c r="F1758">
        <v>29</v>
      </c>
      <c r="G1758" t="s">
        <v>17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25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 t="s">
        <v>24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25">
      <c r="A1760">
        <v>1005283</v>
      </c>
      <c r="B1760" t="s">
        <v>2029</v>
      </c>
      <c r="C1760" t="s">
        <v>1076</v>
      </c>
      <c r="D1760" t="s">
        <v>15</v>
      </c>
      <c r="E1760" t="s">
        <v>47</v>
      </c>
      <c r="F1760">
        <v>25</v>
      </c>
      <c r="G1760" t="s">
        <v>24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25">
      <c r="A1761">
        <v>1005077</v>
      </c>
      <c r="B1761" t="s">
        <v>1115</v>
      </c>
      <c r="C1761" t="s">
        <v>2030</v>
      </c>
      <c r="D1761" t="s">
        <v>15</v>
      </c>
      <c r="E1761" t="s">
        <v>16</v>
      </c>
      <c r="F1761">
        <v>35</v>
      </c>
      <c r="G1761" t="s">
        <v>24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25">
      <c r="A1762">
        <v>1003341</v>
      </c>
      <c r="B1762" t="s">
        <v>945</v>
      </c>
      <c r="C1762" t="s">
        <v>204</v>
      </c>
      <c r="D1762" t="s">
        <v>15</v>
      </c>
      <c r="E1762" t="s">
        <v>16</v>
      </c>
      <c r="F1762">
        <v>27</v>
      </c>
      <c r="G1762" t="s">
        <v>17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25">
      <c r="A1763">
        <v>1000065</v>
      </c>
      <c r="B1763" t="s">
        <v>1720</v>
      </c>
      <c r="C1763" t="s">
        <v>1039</v>
      </c>
      <c r="D1763" t="s">
        <v>15</v>
      </c>
      <c r="E1763" t="s">
        <v>98</v>
      </c>
      <c r="F1763">
        <v>41</v>
      </c>
      <c r="G1763" t="s">
        <v>17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25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 t="s">
        <v>17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25">
      <c r="A1765">
        <v>1005300</v>
      </c>
      <c r="B1765" t="s">
        <v>2031</v>
      </c>
      <c r="C1765" t="s">
        <v>2032</v>
      </c>
      <c r="D1765" t="s">
        <v>15</v>
      </c>
      <c r="E1765" t="s">
        <v>16</v>
      </c>
      <c r="F1765">
        <v>30</v>
      </c>
      <c r="G1765" t="s">
        <v>17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25">
      <c r="A1766">
        <v>1000198</v>
      </c>
      <c r="B1766" t="s">
        <v>1610</v>
      </c>
      <c r="C1766" t="s">
        <v>877</v>
      </c>
      <c r="D1766" t="s">
        <v>15</v>
      </c>
      <c r="E1766" t="s">
        <v>16</v>
      </c>
      <c r="F1766">
        <v>32</v>
      </c>
      <c r="G1766" t="s">
        <v>24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25">
      <c r="A1767">
        <v>1006002</v>
      </c>
      <c r="B1767" t="s">
        <v>1883</v>
      </c>
      <c r="C1767" t="s">
        <v>2033</v>
      </c>
      <c r="D1767" t="s">
        <v>15</v>
      </c>
      <c r="E1767" t="s">
        <v>83</v>
      </c>
      <c r="F1767">
        <v>51</v>
      </c>
      <c r="G1767" t="s">
        <v>17</v>
      </c>
      <c r="H1767" t="s">
        <v>18</v>
      </c>
      <c r="I1767" t="s">
        <v>19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25">
      <c r="A1768">
        <v>1002063</v>
      </c>
      <c r="B1768" t="s">
        <v>1054</v>
      </c>
      <c r="C1768" t="s">
        <v>2034</v>
      </c>
      <c r="D1768" t="s">
        <v>15</v>
      </c>
      <c r="E1768" t="s">
        <v>16</v>
      </c>
      <c r="F1768">
        <v>29</v>
      </c>
      <c r="G1768" t="s">
        <v>17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25">
      <c r="A1769">
        <v>1001667</v>
      </c>
      <c r="B1769" t="s">
        <v>688</v>
      </c>
      <c r="C1769" t="s">
        <v>1306</v>
      </c>
      <c r="D1769" t="s">
        <v>15</v>
      </c>
      <c r="E1769" t="s">
        <v>83</v>
      </c>
      <c r="F1769">
        <v>52</v>
      </c>
      <c r="G1769" t="s">
        <v>17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25">
      <c r="A1770">
        <v>1001737</v>
      </c>
      <c r="B1770" t="s">
        <v>1420</v>
      </c>
      <c r="C1770" t="s">
        <v>366</v>
      </c>
      <c r="D1770" t="s">
        <v>15</v>
      </c>
      <c r="E1770" t="s">
        <v>98</v>
      </c>
      <c r="F1770">
        <v>43</v>
      </c>
      <c r="G1770" t="s">
        <v>24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25">
      <c r="A1771">
        <v>1003398</v>
      </c>
      <c r="B1771" t="s">
        <v>1912</v>
      </c>
      <c r="C1771" t="s">
        <v>2035</v>
      </c>
      <c r="D1771" t="s">
        <v>15</v>
      </c>
      <c r="E1771" t="s">
        <v>47</v>
      </c>
      <c r="F1771">
        <v>19</v>
      </c>
      <c r="G1771" t="s">
        <v>17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25">
      <c r="A1772">
        <v>1002565</v>
      </c>
      <c r="B1772" t="s">
        <v>2036</v>
      </c>
      <c r="C1772" t="s">
        <v>825</v>
      </c>
      <c r="D1772" t="s">
        <v>15</v>
      </c>
      <c r="E1772" t="s">
        <v>98</v>
      </c>
      <c r="F1772">
        <v>45</v>
      </c>
      <c r="G1772" t="s">
        <v>17</v>
      </c>
      <c r="H1772" t="s">
        <v>18</v>
      </c>
      <c r="I1772" t="s">
        <v>19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25">
      <c r="A1773">
        <v>1001069</v>
      </c>
      <c r="B1773" t="s">
        <v>1307</v>
      </c>
      <c r="C1773" t="s">
        <v>2037</v>
      </c>
      <c r="D1773" t="s">
        <v>15</v>
      </c>
      <c r="E1773" t="s">
        <v>16</v>
      </c>
      <c r="F1773">
        <v>34</v>
      </c>
      <c r="G1773" t="s">
        <v>17</v>
      </c>
      <c r="H1773" t="s">
        <v>43</v>
      </c>
      <c r="I1773" t="s">
        <v>44</v>
      </c>
      <c r="J1773" t="s">
        <v>20</v>
      </c>
      <c r="K1773" t="s">
        <v>804</v>
      </c>
      <c r="L1773">
        <v>2</v>
      </c>
      <c r="M1773">
        <v>15779</v>
      </c>
    </row>
    <row r="1774" spans="1:13" x14ac:dyDescent="0.25">
      <c r="A1774">
        <v>1004957</v>
      </c>
      <c r="B1774" t="s">
        <v>116</v>
      </c>
      <c r="C1774" t="s">
        <v>2038</v>
      </c>
      <c r="D1774" t="s">
        <v>15</v>
      </c>
      <c r="E1774" t="s">
        <v>16</v>
      </c>
      <c r="F1774">
        <v>32</v>
      </c>
      <c r="G1774" t="s">
        <v>17</v>
      </c>
      <c r="H1774" t="s">
        <v>18</v>
      </c>
      <c r="I1774" t="s">
        <v>19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25">
      <c r="A1775">
        <v>1001752</v>
      </c>
      <c r="B1775" t="s">
        <v>2039</v>
      </c>
      <c r="C1775" t="s">
        <v>1822</v>
      </c>
      <c r="D1775" t="s">
        <v>15</v>
      </c>
      <c r="E1775" t="s">
        <v>16</v>
      </c>
      <c r="F1775">
        <v>33</v>
      </c>
      <c r="G1775" t="s">
        <v>17</v>
      </c>
      <c r="H1775" t="s">
        <v>18</v>
      </c>
      <c r="I1775" t="s">
        <v>19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25">
      <c r="A1776">
        <v>1001969</v>
      </c>
      <c r="B1776" t="s">
        <v>527</v>
      </c>
      <c r="C1776" t="s">
        <v>2040</v>
      </c>
      <c r="D1776" t="s">
        <v>35</v>
      </c>
      <c r="E1776" t="s">
        <v>16</v>
      </c>
      <c r="F1776">
        <v>27</v>
      </c>
      <c r="G1776" t="s">
        <v>24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25">
      <c r="A1777">
        <v>1002748</v>
      </c>
      <c r="B1777" t="s">
        <v>622</v>
      </c>
      <c r="C1777" t="s">
        <v>1344</v>
      </c>
      <c r="D1777" t="s">
        <v>15</v>
      </c>
      <c r="E1777" t="s">
        <v>16</v>
      </c>
      <c r="F1777">
        <v>32</v>
      </c>
      <c r="G1777" t="s">
        <v>17</v>
      </c>
      <c r="H1777" t="s">
        <v>30</v>
      </c>
      <c r="I1777" t="s">
        <v>31</v>
      </c>
      <c r="J1777" t="s">
        <v>20</v>
      </c>
      <c r="K1777" t="s">
        <v>804</v>
      </c>
      <c r="L1777">
        <v>3</v>
      </c>
      <c r="M1777">
        <v>15777</v>
      </c>
    </row>
    <row r="1778" spans="1:13" x14ac:dyDescent="0.25">
      <c r="A1778">
        <v>1004524</v>
      </c>
      <c r="B1778" t="s">
        <v>577</v>
      </c>
      <c r="C1778" t="s">
        <v>1234</v>
      </c>
      <c r="D1778" t="s">
        <v>15</v>
      </c>
      <c r="E1778" t="s">
        <v>16</v>
      </c>
      <c r="F1778">
        <v>30</v>
      </c>
      <c r="G1778" t="s">
        <v>24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25">
      <c r="A1779">
        <v>1003309</v>
      </c>
      <c r="B1779" t="s">
        <v>538</v>
      </c>
      <c r="C1779" t="s">
        <v>2041</v>
      </c>
      <c r="D1779" t="s">
        <v>15</v>
      </c>
      <c r="E1779" t="s">
        <v>16</v>
      </c>
      <c r="F1779">
        <v>35</v>
      </c>
      <c r="G1779" t="s">
        <v>17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25">
      <c r="A1780">
        <v>1000271</v>
      </c>
      <c r="B1780" t="s">
        <v>1708</v>
      </c>
      <c r="C1780" t="s">
        <v>2042</v>
      </c>
      <c r="D1780" t="s">
        <v>15</v>
      </c>
      <c r="E1780" t="s">
        <v>47</v>
      </c>
      <c r="F1780">
        <v>25</v>
      </c>
      <c r="G1780" t="s">
        <v>17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25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 t="s">
        <v>17</v>
      </c>
      <c r="H1781" t="s">
        <v>25</v>
      </c>
      <c r="I1781" t="s">
        <v>26</v>
      </c>
      <c r="J1781" t="s">
        <v>20</v>
      </c>
      <c r="K1781" t="s">
        <v>804</v>
      </c>
      <c r="L1781">
        <v>4</v>
      </c>
      <c r="M1781">
        <v>15771</v>
      </c>
    </row>
    <row r="1782" spans="1:13" x14ac:dyDescent="0.25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 t="s">
        <v>24</v>
      </c>
      <c r="H1782" t="s">
        <v>18</v>
      </c>
      <c r="I1782" t="s">
        <v>19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25">
      <c r="A1783">
        <v>1005827</v>
      </c>
      <c r="B1783" t="s">
        <v>2044</v>
      </c>
      <c r="C1783" t="s">
        <v>836</v>
      </c>
      <c r="D1783" t="s">
        <v>15</v>
      </c>
      <c r="E1783" t="s">
        <v>16</v>
      </c>
      <c r="F1783">
        <v>33</v>
      </c>
      <c r="G1783" t="s">
        <v>24</v>
      </c>
      <c r="H1783" t="s">
        <v>18</v>
      </c>
      <c r="I1783" t="s">
        <v>19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25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 t="s">
        <v>17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25">
      <c r="A1785">
        <v>1004933</v>
      </c>
      <c r="B1785" t="s">
        <v>2046</v>
      </c>
      <c r="C1785" t="s">
        <v>942</v>
      </c>
      <c r="D1785" t="s">
        <v>15</v>
      </c>
      <c r="E1785" t="s">
        <v>16</v>
      </c>
      <c r="F1785">
        <v>31</v>
      </c>
      <c r="G1785" t="s">
        <v>24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25">
      <c r="A1786">
        <v>1004966</v>
      </c>
      <c r="B1786" t="s">
        <v>488</v>
      </c>
      <c r="C1786" t="s">
        <v>2047</v>
      </c>
      <c r="D1786" t="s">
        <v>15</v>
      </c>
      <c r="E1786" t="s">
        <v>83</v>
      </c>
      <c r="F1786">
        <v>53</v>
      </c>
      <c r="G1786" t="s">
        <v>17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25">
      <c r="A1787">
        <v>1002565</v>
      </c>
      <c r="B1787" t="s">
        <v>2036</v>
      </c>
      <c r="C1787" t="s">
        <v>2048</v>
      </c>
      <c r="D1787" t="s">
        <v>15</v>
      </c>
      <c r="E1787" t="s">
        <v>98</v>
      </c>
      <c r="F1787">
        <v>40</v>
      </c>
      <c r="G1787" t="s">
        <v>24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25">
      <c r="A1788">
        <v>1003801</v>
      </c>
      <c r="B1788" t="s">
        <v>2049</v>
      </c>
      <c r="C1788" t="s">
        <v>366</v>
      </c>
      <c r="D1788" t="s">
        <v>15</v>
      </c>
      <c r="E1788" t="s">
        <v>47</v>
      </c>
      <c r="F1788">
        <v>24</v>
      </c>
      <c r="G1788" t="s">
        <v>24</v>
      </c>
      <c r="H1788" t="s">
        <v>18</v>
      </c>
      <c r="I1788" t="s">
        <v>19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25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 t="s">
        <v>24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25">
      <c r="A1790">
        <v>1001545</v>
      </c>
      <c r="B1790" t="s">
        <v>2051</v>
      </c>
      <c r="C1790" t="s">
        <v>920</v>
      </c>
      <c r="D1790" t="s">
        <v>15</v>
      </c>
      <c r="E1790" t="s">
        <v>16</v>
      </c>
      <c r="F1790">
        <v>31</v>
      </c>
      <c r="G1790" t="s">
        <v>17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25">
      <c r="A1791">
        <v>1003688</v>
      </c>
      <c r="B1791" t="s">
        <v>1003</v>
      </c>
      <c r="C1791" t="s">
        <v>2052</v>
      </c>
      <c r="D1791" t="s">
        <v>15</v>
      </c>
      <c r="E1791" t="s">
        <v>47</v>
      </c>
      <c r="F1791">
        <v>20</v>
      </c>
      <c r="G1791" t="s">
        <v>24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25">
      <c r="A1792">
        <v>1001757</v>
      </c>
      <c r="B1792" t="s">
        <v>525</v>
      </c>
      <c r="C1792" t="s">
        <v>809</v>
      </c>
      <c r="D1792" t="s">
        <v>15</v>
      </c>
      <c r="E1792" t="s">
        <v>16</v>
      </c>
      <c r="F1792">
        <v>35</v>
      </c>
      <c r="G1792" t="s">
        <v>17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25">
      <c r="A1793">
        <v>1003999</v>
      </c>
      <c r="B1793" t="s">
        <v>1140</v>
      </c>
      <c r="C1793" t="s">
        <v>2053</v>
      </c>
      <c r="D1793" t="s">
        <v>15</v>
      </c>
      <c r="E1793" t="s">
        <v>98</v>
      </c>
      <c r="F1793">
        <v>38</v>
      </c>
      <c r="G1793" t="s">
        <v>24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25">
      <c r="A1794">
        <v>1002057</v>
      </c>
      <c r="B1794" t="s">
        <v>273</v>
      </c>
      <c r="C1794" t="s">
        <v>1439</v>
      </c>
      <c r="D1794" t="s">
        <v>15</v>
      </c>
      <c r="E1794" t="s">
        <v>98</v>
      </c>
      <c r="F1794">
        <v>44</v>
      </c>
      <c r="G1794" t="s">
        <v>17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25">
      <c r="A1795">
        <v>1000392</v>
      </c>
      <c r="B1795" t="s">
        <v>915</v>
      </c>
      <c r="C1795" t="s">
        <v>376</v>
      </c>
      <c r="D1795" t="s">
        <v>15</v>
      </c>
      <c r="E1795" t="s">
        <v>47</v>
      </c>
      <c r="F1795">
        <v>21</v>
      </c>
      <c r="G1795" t="s">
        <v>17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25">
      <c r="A1796">
        <v>1000726</v>
      </c>
      <c r="B1796" t="s">
        <v>220</v>
      </c>
      <c r="C1796" t="s">
        <v>602</v>
      </c>
      <c r="D1796" t="s">
        <v>35</v>
      </c>
      <c r="E1796" t="s">
        <v>16</v>
      </c>
      <c r="F1796">
        <v>34</v>
      </c>
      <c r="G1796" t="s">
        <v>17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25">
      <c r="A1797">
        <v>1005074</v>
      </c>
      <c r="B1797" t="s">
        <v>2054</v>
      </c>
      <c r="C1797" t="s">
        <v>2055</v>
      </c>
      <c r="D1797" t="s">
        <v>15</v>
      </c>
      <c r="E1797" t="s">
        <v>36</v>
      </c>
      <c r="F1797">
        <v>12</v>
      </c>
      <c r="G1797" t="s">
        <v>24</v>
      </c>
      <c r="H1797" t="s">
        <v>18</v>
      </c>
      <c r="I1797" t="s">
        <v>19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25">
      <c r="A1798">
        <v>1005083</v>
      </c>
      <c r="B1798" t="s">
        <v>945</v>
      </c>
      <c r="C1798" t="s">
        <v>175</v>
      </c>
      <c r="D1798" t="s">
        <v>15</v>
      </c>
      <c r="E1798" t="s">
        <v>16</v>
      </c>
      <c r="F1798">
        <v>30</v>
      </c>
      <c r="G1798" t="s">
        <v>24</v>
      </c>
      <c r="H1798" t="s">
        <v>291</v>
      </c>
      <c r="I1798" t="s">
        <v>119</v>
      </c>
      <c r="J1798" t="s">
        <v>20</v>
      </c>
      <c r="K1798" t="s">
        <v>804</v>
      </c>
      <c r="L1798">
        <v>1</v>
      </c>
      <c r="M1798">
        <v>15756</v>
      </c>
    </row>
    <row r="1799" spans="1:13" x14ac:dyDescent="0.25">
      <c r="A1799">
        <v>1005638</v>
      </c>
      <c r="B1799" t="s">
        <v>2056</v>
      </c>
      <c r="C1799" t="s">
        <v>1914</v>
      </c>
      <c r="D1799" t="s">
        <v>15</v>
      </c>
      <c r="E1799" t="s">
        <v>47</v>
      </c>
      <c r="F1799">
        <v>25</v>
      </c>
      <c r="G1799" t="s">
        <v>24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25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 t="s">
        <v>17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25">
      <c r="A1801">
        <v>1001202</v>
      </c>
      <c r="B1801" t="s">
        <v>335</v>
      </c>
      <c r="C1801" t="s">
        <v>446</v>
      </c>
      <c r="D1801" t="s">
        <v>15</v>
      </c>
      <c r="E1801" t="s">
        <v>98</v>
      </c>
      <c r="F1801">
        <v>37</v>
      </c>
      <c r="G1801" t="s">
        <v>17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25">
      <c r="A1802">
        <v>1005184</v>
      </c>
      <c r="B1802" t="s">
        <v>2057</v>
      </c>
      <c r="C1802" t="s">
        <v>1146</v>
      </c>
      <c r="D1802" t="s">
        <v>15</v>
      </c>
      <c r="E1802" t="s">
        <v>47</v>
      </c>
      <c r="F1802">
        <v>21</v>
      </c>
      <c r="G1802" t="s">
        <v>24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25">
      <c r="A1803">
        <v>1004425</v>
      </c>
      <c r="B1803" t="s">
        <v>869</v>
      </c>
      <c r="C1803" t="s">
        <v>2058</v>
      </c>
      <c r="D1803" t="s">
        <v>15</v>
      </c>
      <c r="E1803" t="s">
        <v>98</v>
      </c>
      <c r="F1803">
        <v>43</v>
      </c>
      <c r="G1803" t="s">
        <v>24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25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 t="s">
        <v>17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25">
      <c r="A1805">
        <v>1002774</v>
      </c>
      <c r="B1805" t="s">
        <v>1615</v>
      </c>
      <c r="C1805" t="s">
        <v>2059</v>
      </c>
      <c r="D1805" t="s">
        <v>15</v>
      </c>
      <c r="E1805" t="s">
        <v>16</v>
      </c>
      <c r="F1805">
        <v>29</v>
      </c>
      <c r="G1805" t="s">
        <v>24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25">
      <c r="A1806">
        <v>1004972</v>
      </c>
      <c r="B1806" t="s">
        <v>384</v>
      </c>
      <c r="C1806" t="s">
        <v>1499</v>
      </c>
      <c r="D1806" t="s">
        <v>15</v>
      </c>
      <c r="E1806" t="s">
        <v>98</v>
      </c>
      <c r="F1806">
        <v>44</v>
      </c>
      <c r="G1806" t="s">
        <v>24</v>
      </c>
      <c r="H1806" t="s">
        <v>18</v>
      </c>
      <c r="I1806" t="s">
        <v>19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25">
      <c r="A1807">
        <v>1005504</v>
      </c>
      <c r="B1807" t="s">
        <v>824</v>
      </c>
      <c r="C1807" t="s">
        <v>2060</v>
      </c>
      <c r="D1807" t="s">
        <v>15</v>
      </c>
      <c r="E1807" t="s">
        <v>71</v>
      </c>
      <c r="F1807">
        <v>47</v>
      </c>
      <c r="G1807" t="s">
        <v>17</v>
      </c>
      <c r="H1807" t="s">
        <v>30</v>
      </c>
      <c r="I1807" t="s">
        <v>31</v>
      </c>
      <c r="J1807" t="s">
        <v>20</v>
      </c>
      <c r="K1807" t="s">
        <v>804</v>
      </c>
      <c r="L1807">
        <v>1</v>
      </c>
      <c r="M1807">
        <v>15749</v>
      </c>
    </row>
    <row r="1808" spans="1:13" x14ac:dyDescent="0.25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 t="s">
        <v>17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25">
      <c r="A1809">
        <v>1001033</v>
      </c>
      <c r="B1809" t="s">
        <v>710</v>
      </c>
      <c r="C1809" t="s">
        <v>2062</v>
      </c>
      <c r="D1809" t="s">
        <v>15</v>
      </c>
      <c r="E1809" t="s">
        <v>16</v>
      </c>
      <c r="F1809">
        <v>31</v>
      </c>
      <c r="G1809" t="s">
        <v>17</v>
      </c>
      <c r="H1809" t="s">
        <v>18</v>
      </c>
      <c r="I1809" t="s">
        <v>19</v>
      </c>
      <c r="J1809" t="s">
        <v>20</v>
      </c>
      <c r="K1809" t="s">
        <v>804</v>
      </c>
      <c r="L1809">
        <v>1</v>
      </c>
      <c r="M1809">
        <v>15748</v>
      </c>
    </row>
    <row r="1810" spans="1:13" x14ac:dyDescent="0.25">
      <c r="A1810">
        <v>1001647</v>
      </c>
      <c r="B1810" t="s">
        <v>1362</v>
      </c>
      <c r="C1810" t="s">
        <v>142</v>
      </c>
      <c r="D1810" t="s">
        <v>15</v>
      </c>
      <c r="E1810" t="s">
        <v>47</v>
      </c>
      <c r="F1810">
        <v>24</v>
      </c>
      <c r="G1810" t="s">
        <v>17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25">
      <c r="A1811">
        <v>1003280</v>
      </c>
      <c r="B1811" t="s">
        <v>1476</v>
      </c>
      <c r="C1811" t="s">
        <v>2063</v>
      </c>
      <c r="D1811" t="s">
        <v>15</v>
      </c>
      <c r="E1811" t="s">
        <v>16</v>
      </c>
      <c r="F1811">
        <v>29</v>
      </c>
      <c r="G1811" t="s">
        <v>17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25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 t="s">
        <v>17</v>
      </c>
      <c r="H1812" t="s">
        <v>30</v>
      </c>
      <c r="I1812" t="s">
        <v>31</v>
      </c>
      <c r="J1812" t="s">
        <v>20</v>
      </c>
      <c r="K1812" t="s">
        <v>804</v>
      </c>
      <c r="L1812">
        <v>3</v>
      </c>
      <c r="M1812">
        <v>15744</v>
      </c>
    </row>
    <row r="1813" spans="1:13" x14ac:dyDescent="0.25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 t="s">
        <v>24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25">
      <c r="A1814">
        <v>1004425</v>
      </c>
      <c r="B1814" t="s">
        <v>869</v>
      </c>
      <c r="C1814" t="s">
        <v>1158</v>
      </c>
      <c r="D1814" t="s">
        <v>15</v>
      </c>
      <c r="E1814" t="s">
        <v>98</v>
      </c>
      <c r="F1814">
        <v>38</v>
      </c>
      <c r="G1814" t="s">
        <v>17</v>
      </c>
      <c r="H1814" t="s">
        <v>18</v>
      </c>
      <c r="I1814" t="s">
        <v>19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25">
      <c r="A1815">
        <v>1004644</v>
      </c>
      <c r="B1815" t="s">
        <v>2064</v>
      </c>
      <c r="C1815" t="s">
        <v>1363</v>
      </c>
      <c r="D1815" t="s">
        <v>15</v>
      </c>
      <c r="E1815" t="s">
        <v>83</v>
      </c>
      <c r="F1815">
        <v>53</v>
      </c>
      <c r="G1815" t="s">
        <v>17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25">
      <c r="A1816">
        <v>1004687</v>
      </c>
      <c r="B1816" t="s">
        <v>2065</v>
      </c>
      <c r="C1816" t="s">
        <v>1112</v>
      </c>
      <c r="D1816" t="s">
        <v>15</v>
      </c>
      <c r="E1816" t="s">
        <v>98</v>
      </c>
      <c r="F1816">
        <v>41</v>
      </c>
      <c r="G1816" t="s">
        <v>24</v>
      </c>
      <c r="H1816" t="s">
        <v>18</v>
      </c>
      <c r="I1816" t="s">
        <v>19</v>
      </c>
      <c r="J1816" t="s">
        <v>20</v>
      </c>
      <c r="K1816" t="s">
        <v>804</v>
      </c>
      <c r="L1816">
        <v>3</v>
      </c>
      <c r="M1816">
        <v>15741</v>
      </c>
    </row>
    <row r="1817" spans="1:13" x14ac:dyDescent="0.25">
      <c r="A1817">
        <v>1000131</v>
      </c>
      <c r="B1817" t="s">
        <v>1241</v>
      </c>
      <c r="C1817" t="s">
        <v>2066</v>
      </c>
      <c r="D1817" t="s">
        <v>15</v>
      </c>
      <c r="E1817" t="s">
        <v>47</v>
      </c>
      <c r="F1817">
        <v>19</v>
      </c>
      <c r="G1817" t="s">
        <v>24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25">
      <c r="A1818">
        <v>1001449</v>
      </c>
      <c r="B1818" t="s">
        <v>2067</v>
      </c>
      <c r="C1818" t="s">
        <v>2068</v>
      </c>
      <c r="D1818" t="s">
        <v>15</v>
      </c>
      <c r="E1818" t="s">
        <v>98</v>
      </c>
      <c r="F1818">
        <v>44</v>
      </c>
      <c r="G1818" t="s">
        <v>17</v>
      </c>
      <c r="H1818" t="s">
        <v>30</v>
      </c>
      <c r="I1818" t="s">
        <v>31</v>
      </c>
      <c r="J1818" t="s">
        <v>20</v>
      </c>
      <c r="K1818" t="s">
        <v>804</v>
      </c>
      <c r="L1818">
        <v>1</v>
      </c>
      <c r="M1818">
        <v>15739</v>
      </c>
    </row>
    <row r="1819" spans="1:13" x14ac:dyDescent="0.25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 t="s">
        <v>17</v>
      </c>
      <c r="H1819" t="s">
        <v>18</v>
      </c>
      <c r="I1819" t="s">
        <v>19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25">
      <c r="A1820">
        <v>1003051</v>
      </c>
      <c r="B1820" t="s">
        <v>309</v>
      </c>
      <c r="C1820" t="s">
        <v>2070</v>
      </c>
      <c r="D1820" t="s">
        <v>15</v>
      </c>
      <c r="E1820" t="s">
        <v>47</v>
      </c>
      <c r="F1820">
        <v>22</v>
      </c>
      <c r="G1820" t="s">
        <v>17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25">
      <c r="A1821">
        <v>1005235</v>
      </c>
      <c r="B1821" t="s">
        <v>2071</v>
      </c>
      <c r="C1821" t="s">
        <v>113</v>
      </c>
      <c r="D1821" t="s">
        <v>15</v>
      </c>
      <c r="E1821" t="s">
        <v>16</v>
      </c>
      <c r="F1821">
        <v>31</v>
      </c>
      <c r="G1821" t="s">
        <v>24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25">
      <c r="A1822">
        <v>1001383</v>
      </c>
      <c r="B1822" t="s">
        <v>1185</v>
      </c>
      <c r="C1822" t="s">
        <v>660</v>
      </c>
      <c r="D1822" t="s">
        <v>35</v>
      </c>
      <c r="E1822" t="s">
        <v>16</v>
      </c>
      <c r="F1822">
        <v>30</v>
      </c>
      <c r="G1822" t="s">
        <v>24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25">
      <c r="A1823">
        <v>1004343</v>
      </c>
      <c r="B1823" t="s">
        <v>587</v>
      </c>
      <c r="C1823" t="s">
        <v>2072</v>
      </c>
      <c r="D1823" t="s">
        <v>15</v>
      </c>
      <c r="E1823" t="s">
        <v>16</v>
      </c>
      <c r="F1823">
        <v>26</v>
      </c>
      <c r="G1823" t="s">
        <v>24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25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 t="s">
        <v>17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25">
      <c r="A1825">
        <v>1001164</v>
      </c>
      <c r="B1825" t="s">
        <v>2073</v>
      </c>
      <c r="C1825" t="s">
        <v>2074</v>
      </c>
      <c r="D1825" t="s">
        <v>35</v>
      </c>
      <c r="E1825" t="s">
        <v>16</v>
      </c>
      <c r="F1825">
        <v>26</v>
      </c>
      <c r="G1825" t="s">
        <v>24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25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 t="s">
        <v>24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25">
      <c r="A1827">
        <v>1003769</v>
      </c>
      <c r="B1827" t="s">
        <v>2075</v>
      </c>
      <c r="C1827" t="s">
        <v>1315</v>
      </c>
      <c r="D1827" t="s">
        <v>15</v>
      </c>
      <c r="E1827" t="s">
        <v>16</v>
      </c>
      <c r="F1827">
        <v>35</v>
      </c>
      <c r="G1827" t="s">
        <v>17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25">
      <c r="A1828">
        <v>1003519</v>
      </c>
      <c r="B1828" t="s">
        <v>1045</v>
      </c>
      <c r="C1828" t="s">
        <v>1312</v>
      </c>
      <c r="D1828" t="s">
        <v>35</v>
      </c>
      <c r="E1828" t="s">
        <v>16</v>
      </c>
      <c r="F1828">
        <v>34</v>
      </c>
      <c r="G1828" t="s">
        <v>24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25">
      <c r="A1829">
        <v>1000823</v>
      </c>
      <c r="B1829" t="s">
        <v>362</v>
      </c>
      <c r="C1829" t="s">
        <v>2076</v>
      </c>
      <c r="D1829" t="s">
        <v>15</v>
      </c>
      <c r="E1829" t="s">
        <v>16</v>
      </c>
      <c r="F1829">
        <v>33</v>
      </c>
      <c r="G1829" t="s">
        <v>17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25">
      <c r="A1830">
        <v>1000877</v>
      </c>
      <c r="B1830" t="s">
        <v>2077</v>
      </c>
      <c r="C1830" t="s">
        <v>2078</v>
      </c>
      <c r="D1830" t="s">
        <v>15</v>
      </c>
      <c r="E1830" t="s">
        <v>16</v>
      </c>
      <c r="F1830">
        <v>30</v>
      </c>
      <c r="G1830" t="s">
        <v>17</v>
      </c>
      <c r="H1830" t="s">
        <v>18</v>
      </c>
      <c r="I1830" t="s">
        <v>19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25">
      <c r="A1831">
        <v>1002801</v>
      </c>
      <c r="B1831" t="s">
        <v>1435</v>
      </c>
      <c r="C1831" t="s">
        <v>2079</v>
      </c>
      <c r="D1831" t="s">
        <v>35</v>
      </c>
      <c r="E1831" t="s">
        <v>16</v>
      </c>
      <c r="F1831">
        <v>27</v>
      </c>
      <c r="G1831" t="s">
        <v>17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25">
      <c r="A1832">
        <v>1003213</v>
      </c>
      <c r="B1832" t="s">
        <v>875</v>
      </c>
      <c r="C1832" t="s">
        <v>951</v>
      </c>
      <c r="D1832" t="s">
        <v>35</v>
      </c>
      <c r="E1832" t="s">
        <v>16</v>
      </c>
      <c r="F1832">
        <v>29</v>
      </c>
      <c r="G1832" t="s">
        <v>24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25">
      <c r="A1833">
        <v>1005501</v>
      </c>
      <c r="B1833" t="s">
        <v>130</v>
      </c>
      <c r="C1833" t="s">
        <v>1066</v>
      </c>
      <c r="D1833" t="s">
        <v>15</v>
      </c>
      <c r="E1833" t="s">
        <v>16</v>
      </c>
      <c r="F1833">
        <v>27</v>
      </c>
      <c r="G1833" t="s">
        <v>17</v>
      </c>
      <c r="H1833" t="s">
        <v>18</v>
      </c>
      <c r="I1833" t="s">
        <v>19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25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 t="s">
        <v>24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25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 t="s">
        <v>17</v>
      </c>
      <c r="H1835" t="s">
        <v>30</v>
      </c>
      <c r="I1835" t="s">
        <v>31</v>
      </c>
      <c r="J1835" t="s">
        <v>20</v>
      </c>
      <c r="K1835" t="s">
        <v>804</v>
      </c>
      <c r="L1835">
        <v>1</v>
      </c>
      <c r="M1835">
        <v>15721</v>
      </c>
    </row>
    <row r="1836" spans="1:13" x14ac:dyDescent="0.25">
      <c r="A1836">
        <v>1006036</v>
      </c>
      <c r="B1836" t="s">
        <v>1524</v>
      </c>
      <c r="C1836" t="s">
        <v>2082</v>
      </c>
      <c r="D1836" t="s">
        <v>35</v>
      </c>
      <c r="E1836" t="s">
        <v>16</v>
      </c>
      <c r="F1836">
        <v>26</v>
      </c>
      <c r="G1836" t="s">
        <v>17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25">
      <c r="A1837">
        <v>1004122</v>
      </c>
      <c r="B1837" t="s">
        <v>478</v>
      </c>
      <c r="C1837" t="s">
        <v>1287</v>
      </c>
      <c r="D1837" t="s">
        <v>15</v>
      </c>
      <c r="E1837" t="s">
        <v>47</v>
      </c>
      <c r="F1837">
        <v>18</v>
      </c>
      <c r="G1837" t="s">
        <v>24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25">
      <c r="A1838">
        <v>1000911</v>
      </c>
      <c r="B1838" t="s">
        <v>2083</v>
      </c>
      <c r="C1838" t="s">
        <v>2084</v>
      </c>
      <c r="D1838" t="s">
        <v>15</v>
      </c>
      <c r="E1838" t="s">
        <v>83</v>
      </c>
      <c r="F1838">
        <v>54</v>
      </c>
      <c r="G1838" t="s">
        <v>24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25">
      <c r="A1839">
        <v>1004334</v>
      </c>
      <c r="B1839" t="s">
        <v>847</v>
      </c>
      <c r="C1839" t="s">
        <v>471</v>
      </c>
      <c r="D1839" t="s">
        <v>15</v>
      </c>
      <c r="E1839" t="s">
        <v>16</v>
      </c>
      <c r="F1839">
        <v>35</v>
      </c>
      <c r="G1839" t="s">
        <v>17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25">
      <c r="A1840">
        <v>1004748</v>
      </c>
      <c r="B1840" t="s">
        <v>1381</v>
      </c>
      <c r="C1840" t="s">
        <v>697</v>
      </c>
      <c r="D1840" t="s">
        <v>15</v>
      </c>
      <c r="E1840" t="s">
        <v>71</v>
      </c>
      <c r="F1840">
        <v>48</v>
      </c>
      <c r="G1840" t="s">
        <v>24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25">
      <c r="A1841">
        <v>1004495</v>
      </c>
      <c r="B1841" t="s">
        <v>1801</v>
      </c>
      <c r="C1841" t="s">
        <v>2085</v>
      </c>
      <c r="D1841" t="s">
        <v>15</v>
      </c>
      <c r="E1841" t="s">
        <v>47</v>
      </c>
      <c r="F1841">
        <v>25</v>
      </c>
      <c r="G1841" t="s">
        <v>17</v>
      </c>
      <c r="H1841" t="s">
        <v>18</v>
      </c>
      <c r="I1841" t="s">
        <v>19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25">
      <c r="A1842">
        <v>1005826</v>
      </c>
      <c r="B1842" t="s">
        <v>667</v>
      </c>
      <c r="C1842" t="s">
        <v>2086</v>
      </c>
      <c r="D1842" t="s">
        <v>15</v>
      </c>
      <c r="E1842" t="s">
        <v>47</v>
      </c>
      <c r="F1842">
        <v>21</v>
      </c>
      <c r="G1842" t="s">
        <v>24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25">
      <c r="A1843">
        <v>1004786</v>
      </c>
      <c r="B1843" t="s">
        <v>2087</v>
      </c>
      <c r="C1843" t="s">
        <v>2088</v>
      </c>
      <c r="D1843" t="s">
        <v>15</v>
      </c>
      <c r="E1843" t="s">
        <v>71</v>
      </c>
      <c r="F1843">
        <v>47</v>
      </c>
      <c r="G1843" t="s">
        <v>17</v>
      </c>
      <c r="H1843" t="s">
        <v>18</v>
      </c>
      <c r="I1843" t="s">
        <v>19</v>
      </c>
      <c r="J1843" t="s">
        <v>20</v>
      </c>
      <c r="K1843" t="s">
        <v>804</v>
      </c>
      <c r="L1843">
        <v>3</v>
      </c>
      <c r="M1843">
        <v>15710</v>
      </c>
    </row>
    <row r="1844" spans="1:13" x14ac:dyDescent="0.25">
      <c r="A1844">
        <v>1001051</v>
      </c>
      <c r="B1844" t="s">
        <v>478</v>
      </c>
      <c r="C1844" t="s">
        <v>378</v>
      </c>
      <c r="D1844" t="s">
        <v>35</v>
      </c>
      <c r="E1844" t="s">
        <v>16</v>
      </c>
      <c r="F1844">
        <v>30</v>
      </c>
      <c r="G1844" t="s">
        <v>17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25">
      <c r="A1845">
        <v>1002457</v>
      </c>
      <c r="B1845" t="s">
        <v>1788</v>
      </c>
      <c r="C1845" t="s">
        <v>1633</v>
      </c>
      <c r="D1845" t="s">
        <v>15</v>
      </c>
      <c r="E1845" t="s">
        <v>16</v>
      </c>
      <c r="F1845">
        <v>29</v>
      </c>
      <c r="G1845" t="s">
        <v>17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25">
      <c r="A1846">
        <v>1003032</v>
      </c>
      <c r="B1846" t="s">
        <v>1626</v>
      </c>
      <c r="C1846" t="s">
        <v>696</v>
      </c>
      <c r="D1846" t="s">
        <v>15</v>
      </c>
      <c r="E1846" t="s">
        <v>16</v>
      </c>
      <c r="F1846">
        <v>34</v>
      </c>
      <c r="G1846" t="s">
        <v>24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25">
      <c r="A1847">
        <v>1005886</v>
      </c>
      <c r="B1847" t="s">
        <v>1674</v>
      </c>
      <c r="C1847" t="s">
        <v>372</v>
      </c>
      <c r="D1847" t="s">
        <v>15</v>
      </c>
      <c r="E1847" t="s">
        <v>16</v>
      </c>
      <c r="F1847">
        <v>33</v>
      </c>
      <c r="G1847" t="s">
        <v>17</v>
      </c>
      <c r="H1847" t="s">
        <v>18</v>
      </c>
      <c r="I1847" t="s">
        <v>19</v>
      </c>
      <c r="J1847" t="s">
        <v>20</v>
      </c>
      <c r="K1847" t="s">
        <v>804</v>
      </c>
      <c r="L1847">
        <v>1</v>
      </c>
      <c r="M1847">
        <v>15703</v>
      </c>
    </row>
    <row r="1848" spans="1:13" x14ac:dyDescent="0.25">
      <c r="A1848">
        <v>1000963</v>
      </c>
      <c r="B1848" t="s">
        <v>1253</v>
      </c>
      <c r="C1848" t="s">
        <v>2089</v>
      </c>
      <c r="D1848" t="s">
        <v>15</v>
      </c>
      <c r="E1848" t="s">
        <v>16</v>
      </c>
      <c r="F1848">
        <v>33</v>
      </c>
      <c r="G1848" t="s">
        <v>17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25">
      <c r="A1849">
        <v>1005083</v>
      </c>
      <c r="B1849" t="s">
        <v>945</v>
      </c>
      <c r="C1849" t="s">
        <v>1188</v>
      </c>
      <c r="D1849" t="s">
        <v>15</v>
      </c>
      <c r="E1849" t="s">
        <v>16</v>
      </c>
      <c r="F1849">
        <v>32</v>
      </c>
      <c r="G1849" t="s">
        <v>17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25">
      <c r="A1850">
        <v>1001753</v>
      </c>
      <c r="B1850" t="s">
        <v>2090</v>
      </c>
      <c r="C1850" t="s">
        <v>1315</v>
      </c>
      <c r="D1850" t="s">
        <v>15</v>
      </c>
      <c r="E1850" t="s">
        <v>98</v>
      </c>
      <c r="F1850">
        <v>45</v>
      </c>
      <c r="G1850" t="s">
        <v>17</v>
      </c>
      <c r="H1850" t="s">
        <v>41</v>
      </c>
      <c r="I1850" t="s">
        <v>19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25">
      <c r="A1851">
        <v>1004788</v>
      </c>
      <c r="B1851" t="s">
        <v>1677</v>
      </c>
      <c r="C1851" t="s">
        <v>2042</v>
      </c>
      <c r="D1851" t="s">
        <v>15</v>
      </c>
      <c r="E1851" t="s">
        <v>98</v>
      </c>
      <c r="F1851">
        <v>40</v>
      </c>
      <c r="G1851" t="s">
        <v>17</v>
      </c>
      <c r="H1851" t="s">
        <v>18</v>
      </c>
      <c r="I1851" t="s">
        <v>19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25">
      <c r="A1852">
        <v>1005074</v>
      </c>
      <c r="B1852" t="s">
        <v>2054</v>
      </c>
      <c r="C1852" t="s">
        <v>2091</v>
      </c>
      <c r="D1852" t="s">
        <v>15</v>
      </c>
      <c r="E1852" t="s">
        <v>36</v>
      </c>
      <c r="F1852">
        <v>17</v>
      </c>
      <c r="G1852" t="s">
        <v>24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25">
      <c r="A1853">
        <v>1000161</v>
      </c>
      <c r="B1853" t="s">
        <v>1730</v>
      </c>
      <c r="C1853" t="s">
        <v>619</v>
      </c>
      <c r="D1853" t="s">
        <v>15</v>
      </c>
      <c r="E1853" t="s">
        <v>71</v>
      </c>
      <c r="F1853">
        <v>46</v>
      </c>
      <c r="G1853" t="s">
        <v>17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25">
      <c r="A1854">
        <v>1004627</v>
      </c>
      <c r="B1854" t="s">
        <v>631</v>
      </c>
      <c r="C1854" t="s">
        <v>2092</v>
      </c>
      <c r="D1854" t="s">
        <v>15</v>
      </c>
      <c r="E1854" t="s">
        <v>51</v>
      </c>
      <c r="F1854">
        <v>76</v>
      </c>
      <c r="G1854" t="s">
        <v>24</v>
      </c>
      <c r="H1854" t="s">
        <v>18</v>
      </c>
      <c r="I1854" t="s">
        <v>19</v>
      </c>
      <c r="J1854" t="s">
        <v>20</v>
      </c>
      <c r="K1854" t="s">
        <v>804</v>
      </c>
      <c r="L1854">
        <v>3</v>
      </c>
      <c r="M1854">
        <v>15696</v>
      </c>
    </row>
    <row r="1855" spans="1:13" x14ac:dyDescent="0.25">
      <c r="A1855">
        <v>1000702</v>
      </c>
      <c r="B1855" t="s">
        <v>1455</v>
      </c>
      <c r="C1855" t="s">
        <v>283</v>
      </c>
      <c r="D1855" t="s">
        <v>15</v>
      </c>
      <c r="E1855" t="s">
        <v>98</v>
      </c>
      <c r="F1855">
        <v>45</v>
      </c>
      <c r="G1855" t="s">
        <v>24</v>
      </c>
      <c r="H1855" t="s">
        <v>18</v>
      </c>
      <c r="I1855" t="s">
        <v>19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25">
      <c r="A1856">
        <v>1005441</v>
      </c>
      <c r="B1856" t="s">
        <v>863</v>
      </c>
      <c r="C1856" t="s">
        <v>2093</v>
      </c>
      <c r="D1856" t="s">
        <v>15</v>
      </c>
      <c r="E1856" t="s">
        <v>83</v>
      </c>
      <c r="F1856">
        <v>51</v>
      </c>
      <c r="G1856" t="s">
        <v>24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25">
      <c r="A1857">
        <v>1006021</v>
      </c>
      <c r="B1857" t="s">
        <v>1725</v>
      </c>
      <c r="C1857" t="s">
        <v>558</v>
      </c>
      <c r="D1857" t="s">
        <v>15</v>
      </c>
      <c r="E1857" t="s">
        <v>16</v>
      </c>
      <c r="F1857">
        <v>33</v>
      </c>
      <c r="G1857" t="s">
        <v>17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25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 t="s">
        <v>17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25">
      <c r="A1859">
        <v>1005543</v>
      </c>
      <c r="B1859" t="s">
        <v>1149</v>
      </c>
      <c r="C1859" t="s">
        <v>1204</v>
      </c>
      <c r="D1859" t="s">
        <v>15</v>
      </c>
      <c r="E1859" t="s">
        <v>16</v>
      </c>
      <c r="F1859">
        <v>30</v>
      </c>
      <c r="G1859" t="s">
        <v>17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25">
      <c r="A1860">
        <v>1003563</v>
      </c>
      <c r="B1860" t="s">
        <v>457</v>
      </c>
      <c r="C1860" t="s">
        <v>1736</v>
      </c>
      <c r="D1860" t="s">
        <v>15</v>
      </c>
      <c r="E1860" t="s">
        <v>16</v>
      </c>
      <c r="F1860">
        <v>27</v>
      </c>
      <c r="G1860" t="s">
        <v>24</v>
      </c>
      <c r="H1860" t="s">
        <v>18</v>
      </c>
      <c r="I1860" t="s">
        <v>19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25">
      <c r="A1861">
        <v>1003824</v>
      </c>
      <c r="B1861" t="s">
        <v>1022</v>
      </c>
      <c r="C1861" t="s">
        <v>579</v>
      </c>
      <c r="D1861" t="s">
        <v>15</v>
      </c>
      <c r="E1861" t="s">
        <v>16</v>
      </c>
      <c r="F1861">
        <v>31</v>
      </c>
      <c r="G1861" t="s">
        <v>17</v>
      </c>
      <c r="H1861" t="s">
        <v>18</v>
      </c>
      <c r="I1861" t="s">
        <v>19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25">
      <c r="A1862">
        <v>1000549</v>
      </c>
      <c r="B1862" t="s">
        <v>285</v>
      </c>
      <c r="C1862" t="s">
        <v>331</v>
      </c>
      <c r="D1862" t="s">
        <v>15</v>
      </c>
      <c r="E1862" t="s">
        <v>16</v>
      </c>
      <c r="F1862">
        <v>30</v>
      </c>
      <c r="G1862" t="s">
        <v>17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25">
      <c r="A1863">
        <v>1003051</v>
      </c>
      <c r="B1863" t="s">
        <v>309</v>
      </c>
      <c r="C1863" t="s">
        <v>2094</v>
      </c>
      <c r="D1863" t="s">
        <v>15</v>
      </c>
      <c r="E1863" t="s">
        <v>47</v>
      </c>
      <c r="F1863">
        <v>24</v>
      </c>
      <c r="G1863" t="s">
        <v>17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25">
      <c r="A1864">
        <v>1002472</v>
      </c>
      <c r="B1864" t="s">
        <v>1896</v>
      </c>
      <c r="C1864" t="s">
        <v>1678</v>
      </c>
      <c r="D1864" t="s">
        <v>15</v>
      </c>
      <c r="E1864" t="s">
        <v>16</v>
      </c>
      <c r="F1864">
        <v>31</v>
      </c>
      <c r="G1864" t="s">
        <v>17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25">
      <c r="A1865">
        <v>1004962</v>
      </c>
      <c r="B1865" t="s">
        <v>222</v>
      </c>
      <c r="C1865" t="s">
        <v>1528</v>
      </c>
      <c r="D1865" t="s">
        <v>15</v>
      </c>
      <c r="E1865" t="s">
        <v>16</v>
      </c>
      <c r="F1865">
        <v>27</v>
      </c>
      <c r="G1865" t="s">
        <v>17</v>
      </c>
      <c r="H1865" t="s">
        <v>18</v>
      </c>
      <c r="I1865" t="s">
        <v>19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25">
      <c r="A1866">
        <v>1000509</v>
      </c>
      <c r="B1866" t="s">
        <v>318</v>
      </c>
      <c r="C1866" t="s">
        <v>175</v>
      </c>
      <c r="D1866" t="s">
        <v>15</v>
      </c>
      <c r="E1866" t="s">
        <v>16</v>
      </c>
      <c r="F1866">
        <v>28</v>
      </c>
      <c r="G1866" t="s">
        <v>24</v>
      </c>
      <c r="H1866" t="s">
        <v>18</v>
      </c>
      <c r="I1866" t="s">
        <v>19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25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 t="s">
        <v>24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25">
      <c r="A1868">
        <v>1004562</v>
      </c>
      <c r="B1868" t="s">
        <v>1081</v>
      </c>
      <c r="C1868" t="s">
        <v>2095</v>
      </c>
      <c r="D1868" t="s">
        <v>15</v>
      </c>
      <c r="E1868" t="s">
        <v>98</v>
      </c>
      <c r="F1868">
        <v>39</v>
      </c>
      <c r="G1868" t="s">
        <v>17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25">
      <c r="A1869">
        <v>1006002</v>
      </c>
      <c r="B1869" t="s">
        <v>1883</v>
      </c>
      <c r="C1869" t="s">
        <v>2096</v>
      </c>
      <c r="D1869" t="s">
        <v>15</v>
      </c>
      <c r="E1869" t="s">
        <v>83</v>
      </c>
      <c r="F1869">
        <v>53</v>
      </c>
      <c r="G1869" t="s">
        <v>17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25">
      <c r="A1870">
        <v>1004967</v>
      </c>
      <c r="B1870" t="s">
        <v>1711</v>
      </c>
      <c r="C1870" t="s">
        <v>1066</v>
      </c>
      <c r="D1870" t="s">
        <v>15</v>
      </c>
      <c r="E1870" t="s">
        <v>47</v>
      </c>
      <c r="F1870">
        <v>19</v>
      </c>
      <c r="G1870" t="s">
        <v>17</v>
      </c>
      <c r="H1870" t="s">
        <v>152</v>
      </c>
      <c r="I1870" t="s">
        <v>44</v>
      </c>
      <c r="J1870" t="s">
        <v>20</v>
      </c>
      <c r="K1870" t="s">
        <v>804</v>
      </c>
      <c r="L1870">
        <v>3</v>
      </c>
      <c r="M1870">
        <v>15677</v>
      </c>
    </row>
    <row r="1871" spans="1:13" x14ac:dyDescent="0.25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 t="s">
        <v>24</v>
      </c>
      <c r="H1871" t="s">
        <v>41</v>
      </c>
      <c r="I1871" t="s">
        <v>19</v>
      </c>
      <c r="J1871" t="s">
        <v>20</v>
      </c>
      <c r="K1871" t="s">
        <v>804</v>
      </c>
      <c r="L1871">
        <v>2</v>
      </c>
      <c r="M1871">
        <v>15676</v>
      </c>
    </row>
    <row r="1872" spans="1:13" x14ac:dyDescent="0.25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 t="s">
        <v>24</v>
      </c>
      <c r="H1872" t="s">
        <v>72</v>
      </c>
      <c r="I1872" t="s">
        <v>31</v>
      </c>
      <c r="J1872" t="s">
        <v>20</v>
      </c>
      <c r="K1872" t="s">
        <v>804</v>
      </c>
      <c r="L1872">
        <v>4</v>
      </c>
      <c r="M1872">
        <v>15676</v>
      </c>
    </row>
    <row r="1873" spans="1:13" x14ac:dyDescent="0.25">
      <c r="A1873">
        <v>1004802</v>
      </c>
      <c r="B1873" t="s">
        <v>167</v>
      </c>
      <c r="C1873" t="s">
        <v>2098</v>
      </c>
      <c r="D1873" t="s">
        <v>15</v>
      </c>
      <c r="E1873" t="s">
        <v>51</v>
      </c>
      <c r="F1873">
        <v>65</v>
      </c>
      <c r="G1873" t="s">
        <v>17</v>
      </c>
      <c r="H1873" t="s">
        <v>18</v>
      </c>
      <c r="I1873" t="s">
        <v>19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25">
      <c r="A1874">
        <v>1005074</v>
      </c>
      <c r="B1874" t="s">
        <v>2054</v>
      </c>
      <c r="C1874" t="s">
        <v>2099</v>
      </c>
      <c r="D1874" t="s">
        <v>15</v>
      </c>
      <c r="E1874" t="s">
        <v>36</v>
      </c>
      <c r="F1874">
        <v>17</v>
      </c>
      <c r="G1874" t="s">
        <v>17</v>
      </c>
      <c r="H1874" t="s">
        <v>30</v>
      </c>
      <c r="I1874" t="s">
        <v>31</v>
      </c>
      <c r="J1874" t="s">
        <v>20</v>
      </c>
      <c r="K1874" t="s">
        <v>804</v>
      </c>
      <c r="L1874">
        <v>2</v>
      </c>
      <c r="M1874">
        <v>15675</v>
      </c>
    </row>
    <row r="1875" spans="1:13" x14ac:dyDescent="0.25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 t="s">
        <v>24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25">
      <c r="A1876">
        <v>1002664</v>
      </c>
      <c r="B1876" t="s">
        <v>699</v>
      </c>
      <c r="C1876" t="s">
        <v>1071</v>
      </c>
      <c r="D1876" t="s">
        <v>15</v>
      </c>
      <c r="E1876" t="s">
        <v>98</v>
      </c>
      <c r="F1876">
        <v>38</v>
      </c>
      <c r="G1876" t="s">
        <v>17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25">
      <c r="A1877">
        <v>1003652</v>
      </c>
      <c r="B1877" t="s">
        <v>2101</v>
      </c>
      <c r="C1877" t="s">
        <v>1843</v>
      </c>
      <c r="D1877" t="s">
        <v>15</v>
      </c>
      <c r="E1877" t="s">
        <v>16</v>
      </c>
      <c r="F1877">
        <v>27</v>
      </c>
      <c r="G1877" t="s">
        <v>17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25">
      <c r="A1878">
        <v>1003651</v>
      </c>
      <c r="B1878" t="s">
        <v>300</v>
      </c>
      <c r="C1878" t="s">
        <v>1247</v>
      </c>
      <c r="D1878" t="s">
        <v>15</v>
      </c>
      <c r="E1878" t="s">
        <v>16</v>
      </c>
      <c r="F1878">
        <v>28</v>
      </c>
      <c r="G1878" t="s">
        <v>17</v>
      </c>
      <c r="H1878" t="s">
        <v>18</v>
      </c>
      <c r="I1878" t="s">
        <v>19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25">
      <c r="A1879">
        <v>1000515</v>
      </c>
      <c r="B1879" t="s">
        <v>1630</v>
      </c>
      <c r="C1879" t="s">
        <v>2102</v>
      </c>
      <c r="D1879" t="s">
        <v>15</v>
      </c>
      <c r="E1879" t="s">
        <v>16</v>
      </c>
      <c r="F1879">
        <v>30</v>
      </c>
      <c r="G1879" t="s">
        <v>24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25">
      <c r="A1880">
        <v>1004074</v>
      </c>
      <c r="B1880" t="s">
        <v>2103</v>
      </c>
      <c r="C1880" t="s">
        <v>1927</v>
      </c>
      <c r="D1880" t="s">
        <v>15</v>
      </c>
      <c r="E1880" t="s">
        <v>98</v>
      </c>
      <c r="F1880">
        <v>42</v>
      </c>
      <c r="G1880" t="s">
        <v>24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25">
      <c r="A1881">
        <v>1002116</v>
      </c>
      <c r="B1881" t="s">
        <v>1590</v>
      </c>
      <c r="C1881" t="s">
        <v>2104</v>
      </c>
      <c r="D1881" t="s">
        <v>15</v>
      </c>
      <c r="E1881" t="s">
        <v>47</v>
      </c>
      <c r="F1881">
        <v>25</v>
      </c>
      <c r="G1881" t="s">
        <v>17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25">
      <c r="A1882">
        <v>1000984</v>
      </c>
      <c r="B1882" t="s">
        <v>332</v>
      </c>
      <c r="C1882" t="s">
        <v>2105</v>
      </c>
      <c r="D1882" t="s">
        <v>15</v>
      </c>
      <c r="E1882" t="s">
        <v>83</v>
      </c>
      <c r="F1882">
        <v>51</v>
      </c>
      <c r="G1882" t="s">
        <v>24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25">
      <c r="A1883">
        <v>1001980</v>
      </c>
      <c r="B1883" t="s">
        <v>1038</v>
      </c>
      <c r="C1883" t="s">
        <v>501</v>
      </c>
      <c r="D1883" t="s">
        <v>15</v>
      </c>
      <c r="E1883" t="s">
        <v>98</v>
      </c>
      <c r="F1883">
        <v>38</v>
      </c>
      <c r="G1883" t="s">
        <v>17</v>
      </c>
      <c r="H1883" t="s">
        <v>30</v>
      </c>
      <c r="I1883" t="s">
        <v>31</v>
      </c>
      <c r="J1883" t="s">
        <v>20</v>
      </c>
      <c r="K1883" t="s">
        <v>804</v>
      </c>
      <c r="L1883">
        <v>3</v>
      </c>
      <c r="M1883">
        <v>15668</v>
      </c>
    </row>
    <row r="1884" spans="1:13" x14ac:dyDescent="0.25">
      <c r="A1884">
        <v>1003990</v>
      </c>
      <c r="B1884" t="s">
        <v>466</v>
      </c>
      <c r="C1884" t="s">
        <v>363</v>
      </c>
      <c r="D1884" t="s">
        <v>15</v>
      </c>
      <c r="E1884" t="s">
        <v>16</v>
      </c>
      <c r="F1884">
        <v>33</v>
      </c>
      <c r="G1884" t="s">
        <v>17</v>
      </c>
      <c r="H1884" t="s">
        <v>72</v>
      </c>
      <c r="I1884" t="s">
        <v>31</v>
      </c>
      <c r="J1884" t="s">
        <v>20</v>
      </c>
      <c r="K1884" t="s">
        <v>804</v>
      </c>
      <c r="L1884">
        <v>2</v>
      </c>
      <c r="M1884">
        <v>15666</v>
      </c>
    </row>
    <row r="1885" spans="1:13" x14ac:dyDescent="0.25">
      <c r="A1885">
        <v>1003724</v>
      </c>
      <c r="B1885" t="s">
        <v>306</v>
      </c>
      <c r="C1885" t="s">
        <v>2106</v>
      </c>
      <c r="D1885" t="s">
        <v>15</v>
      </c>
      <c r="E1885" t="s">
        <v>98</v>
      </c>
      <c r="F1885">
        <v>41</v>
      </c>
      <c r="G1885" t="s">
        <v>24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25">
      <c r="A1886">
        <v>1005312</v>
      </c>
      <c r="B1886" t="s">
        <v>382</v>
      </c>
      <c r="C1886" t="s">
        <v>825</v>
      </c>
      <c r="D1886" t="s">
        <v>15</v>
      </c>
      <c r="E1886" t="s">
        <v>16</v>
      </c>
      <c r="F1886">
        <v>35</v>
      </c>
      <c r="G1886" t="s">
        <v>24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25">
      <c r="A1887">
        <v>1004139</v>
      </c>
      <c r="B1887" t="s">
        <v>2107</v>
      </c>
      <c r="C1887" t="s">
        <v>1979</v>
      </c>
      <c r="D1887" t="s">
        <v>15</v>
      </c>
      <c r="E1887" t="s">
        <v>51</v>
      </c>
      <c r="F1887">
        <v>63</v>
      </c>
      <c r="G1887" t="s">
        <v>17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25">
      <c r="A1888">
        <v>1003661</v>
      </c>
      <c r="B1888" t="s">
        <v>1227</v>
      </c>
      <c r="C1888" t="s">
        <v>714</v>
      </c>
      <c r="D1888" t="s">
        <v>15</v>
      </c>
      <c r="E1888" t="s">
        <v>98</v>
      </c>
      <c r="F1888">
        <v>42</v>
      </c>
      <c r="G1888" t="s">
        <v>17</v>
      </c>
      <c r="H1888" t="s">
        <v>25</v>
      </c>
      <c r="I1888" t="s">
        <v>26</v>
      </c>
      <c r="J1888" t="s">
        <v>20</v>
      </c>
      <c r="K1888" t="s">
        <v>804</v>
      </c>
      <c r="L1888">
        <v>2</v>
      </c>
      <c r="M1888">
        <v>15664</v>
      </c>
    </row>
    <row r="1889" spans="1:13" x14ac:dyDescent="0.25">
      <c r="A1889">
        <v>1002235</v>
      </c>
      <c r="B1889" t="s">
        <v>935</v>
      </c>
      <c r="C1889" t="s">
        <v>2108</v>
      </c>
      <c r="D1889" t="s">
        <v>15</v>
      </c>
      <c r="E1889" t="s">
        <v>36</v>
      </c>
      <c r="F1889">
        <v>15</v>
      </c>
      <c r="G1889" t="s">
        <v>24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25">
      <c r="A1890">
        <v>1001112</v>
      </c>
      <c r="B1890" t="s">
        <v>2109</v>
      </c>
      <c r="C1890" t="s">
        <v>1516</v>
      </c>
      <c r="D1890" t="s">
        <v>15</v>
      </c>
      <c r="E1890" t="s">
        <v>47</v>
      </c>
      <c r="F1890">
        <v>24</v>
      </c>
      <c r="G1890" t="s">
        <v>17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25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 t="s">
        <v>24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25">
      <c r="A1892">
        <v>1004611</v>
      </c>
      <c r="B1892" t="s">
        <v>2111</v>
      </c>
      <c r="C1892" t="s">
        <v>23</v>
      </c>
      <c r="D1892" t="s">
        <v>35</v>
      </c>
      <c r="E1892" t="s">
        <v>47</v>
      </c>
      <c r="F1892">
        <v>21</v>
      </c>
      <c r="G1892" t="s">
        <v>17</v>
      </c>
      <c r="H1892" t="s">
        <v>72</v>
      </c>
      <c r="I1892" t="s">
        <v>31</v>
      </c>
      <c r="J1892" t="s">
        <v>20</v>
      </c>
      <c r="K1892" t="s">
        <v>804</v>
      </c>
      <c r="L1892">
        <v>2</v>
      </c>
      <c r="M1892">
        <v>15659</v>
      </c>
    </row>
    <row r="1893" spans="1:13" x14ac:dyDescent="0.25">
      <c r="A1893">
        <v>1005264</v>
      </c>
      <c r="B1893" t="s">
        <v>2112</v>
      </c>
      <c r="C1893" t="s">
        <v>361</v>
      </c>
      <c r="D1893" t="s">
        <v>15</v>
      </c>
      <c r="E1893" t="s">
        <v>47</v>
      </c>
      <c r="F1893">
        <v>22</v>
      </c>
      <c r="G1893" t="s">
        <v>17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25">
      <c r="A1894">
        <v>1002751</v>
      </c>
      <c r="B1894" t="s">
        <v>1492</v>
      </c>
      <c r="C1894" t="s">
        <v>1500</v>
      </c>
      <c r="D1894" t="s">
        <v>35</v>
      </c>
      <c r="E1894" t="s">
        <v>16</v>
      </c>
      <c r="F1894">
        <v>34</v>
      </c>
      <c r="G1894" t="s">
        <v>24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25">
      <c r="A1895">
        <v>1003145</v>
      </c>
      <c r="B1895" t="s">
        <v>2113</v>
      </c>
      <c r="C1895" t="s">
        <v>1276</v>
      </c>
      <c r="D1895" t="s">
        <v>15</v>
      </c>
      <c r="E1895" t="s">
        <v>47</v>
      </c>
      <c r="F1895">
        <v>22</v>
      </c>
      <c r="G1895" t="s">
        <v>17</v>
      </c>
      <c r="H1895" t="s">
        <v>18</v>
      </c>
      <c r="I1895" t="s">
        <v>19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25">
      <c r="A1896">
        <v>1004556</v>
      </c>
      <c r="B1896" t="s">
        <v>2057</v>
      </c>
      <c r="C1896" t="s">
        <v>2114</v>
      </c>
      <c r="D1896" t="s">
        <v>15</v>
      </c>
      <c r="E1896" t="s">
        <v>71</v>
      </c>
      <c r="F1896">
        <v>46</v>
      </c>
      <c r="G1896" t="s">
        <v>17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25">
      <c r="A1897">
        <v>1004833</v>
      </c>
      <c r="B1897" t="s">
        <v>1354</v>
      </c>
      <c r="C1897" t="s">
        <v>951</v>
      </c>
      <c r="D1897" t="s">
        <v>15</v>
      </c>
      <c r="E1897" t="s">
        <v>98</v>
      </c>
      <c r="F1897">
        <v>37</v>
      </c>
      <c r="G1897" t="s">
        <v>17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25">
      <c r="A1898">
        <v>1005738</v>
      </c>
      <c r="B1898" t="s">
        <v>2115</v>
      </c>
      <c r="C1898" t="s">
        <v>2116</v>
      </c>
      <c r="D1898" t="s">
        <v>15</v>
      </c>
      <c r="E1898" t="s">
        <v>16</v>
      </c>
      <c r="F1898">
        <v>29</v>
      </c>
      <c r="G1898" t="s">
        <v>17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25">
      <c r="A1899">
        <v>1004153</v>
      </c>
      <c r="B1899" t="s">
        <v>941</v>
      </c>
      <c r="C1899" t="s">
        <v>917</v>
      </c>
      <c r="D1899" t="s">
        <v>15</v>
      </c>
      <c r="E1899" t="s">
        <v>83</v>
      </c>
      <c r="F1899">
        <v>51</v>
      </c>
      <c r="G1899" t="s">
        <v>24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25">
      <c r="A1900">
        <v>1004589</v>
      </c>
      <c r="B1900" t="s">
        <v>984</v>
      </c>
      <c r="C1900" t="s">
        <v>1316</v>
      </c>
      <c r="D1900" t="s">
        <v>15</v>
      </c>
      <c r="E1900" t="s">
        <v>16</v>
      </c>
      <c r="F1900">
        <v>28</v>
      </c>
      <c r="G1900" t="s">
        <v>24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25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 t="s">
        <v>17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25">
      <c r="A1902">
        <v>1004310</v>
      </c>
      <c r="B1902" t="s">
        <v>1911</v>
      </c>
      <c r="C1902" t="s">
        <v>2118</v>
      </c>
      <c r="D1902" t="s">
        <v>15</v>
      </c>
      <c r="E1902" t="s">
        <v>16</v>
      </c>
      <c r="F1902">
        <v>32</v>
      </c>
      <c r="G1902" t="s">
        <v>17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25">
      <c r="A1903">
        <v>1000604</v>
      </c>
      <c r="B1903" t="s">
        <v>354</v>
      </c>
      <c r="C1903" t="s">
        <v>2119</v>
      </c>
      <c r="D1903" t="s">
        <v>15</v>
      </c>
      <c r="E1903" t="s">
        <v>71</v>
      </c>
      <c r="F1903">
        <v>46</v>
      </c>
      <c r="G1903" t="s">
        <v>17</v>
      </c>
      <c r="H1903" t="s">
        <v>18</v>
      </c>
      <c r="I1903" t="s">
        <v>19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25">
      <c r="A1904">
        <v>1000669</v>
      </c>
      <c r="B1904" t="s">
        <v>143</v>
      </c>
      <c r="C1904" t="s">
        <v>2120</v>
      </c>
      <c r="D1904" t="s">
        <v>15</v>
      </c>
      <c r="E1904" t="s">
        <v>16</v>
      </c>
      <c r="F1904">
        <v>27</v>
      </c>
      <c r="G1904" t="s">
        <v>24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25">
      <c r="A1905">
        <v>1004904</v>
      </c>
      <c r="B1905" t="s">
        <v>1722</v>
      </c>
      <c r="C1905" t="s">
        <v>77</v>
      </c>
      <c r="D1905" t="s">
        <v>15</v>
      </c>
      <c r="E1905" t="s">
        <v>83</v>
      </c>
      <c r="F1905">
        <v>53</v>
      </c>
      <c r="G1905" t="s">
        <v>24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25">
      <c r="A1906">
        <v>1001843</v>
      </c>
      <c r="B1906" t="s">
        <v>2121</v>
      </c>
      <c r="C1906" t="s">
        <v>68</v>
      </c>
      <c r="D1906" t="s">
        <v>15</v>
      </c>
      <c r="E1906" t="s">
        <v>16</v>
      </c>
      <c r="F1906">
        <v>26</v>
      </c>
      <c r="G1906" t="s">
        <v>17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25">
      <c r="A1907">
        <v>1002872</v>
      </c>
      <c r="B1907" t="s">
        <v>1991</v>
      </c>
      <c r="C1907" t="s">
        <v>2122</v>
      </c>
      <c r="D1907" t="s">
        <v>15</v>
      </c>
      <c r="E1907" t="s">
        <v>16</v>
      </c>
      <c r="F1907">
        <v>28</v>
      </c>
      <c r="G1907" t="s">
        <v>17</v>
      </c>
      <c r="H1907" t="s">
        <v>18</v>
      </c>
      <c r="I1907" t="s">
        <v>19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25">
      <c r="A1908">
        <v>1005680</v>
      </c>
      <c r="B1908" t="s">
        <v>497</v>
      </c>
      <c r="C1908" t="s">
        <v>1204</v>
      </c>
      <c r="D1908" t="s">
        <v>15</v>
      </c>
      <c r="E1908" t="s">
        <v>83</v>
      </c>
      <c r="F1908">
        <v>55</v>
      </c>
      <c r="G1908" t="s">
        <v>24</v>
      </c>
      <c r="H1908" t="s">
        <v>18</v>
      </c>
      <c r="I1908" t="s">
        <v>19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25">
      <c r="A1909">
        <v>1004743</v>
      </c>
      <c r="B1909" t="s">
        <v>1271</v>
      </c>
      <c r="C1909" t="s">
        <v>2123</v>
      </c>
      <c r="D1909" t="s">
        <v>15</v>
      </c>
      <c r="E1909" t="s">
        <v>51</v>
      </c>
      <c r="F1909">
        <v>73</v>
      </c>
      <c r="G1909" t="s">
        <v>24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25">
      <c r="A1910">
        <v>1001314</v>
      </c>
      <c r="B1910" t="s">
        <v>1767</v>
      </c>
      <c r="C1910" t="s">
        <v>14</v>
      </c>
      <c r="D1910" t="s">
        <v>35</v>
      </c>
      <c r="E1910" t="s">
        <v>47</v>
      </c>
      <c r="F1910">
        <v>21</v>
      </c>
      <c r="G1910" t="s">
        <v>24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25">
      <c r="A1911">
        <v>1003562</v>
      </c>
      <c r="B1911" t="s">
        <v>872</v>
      </c>
      <c r="C1911" t="s">
        <v>2124</v>
      </c>
      <c r="D1911" t="s">
        <v>35</v>
      </c>
      <c r="E1911" t="s">
        <v>16</v>
      </c>
      <c r="F1911">
        <v>33</v>
      </c>
      <c r="G1911" t="s">
        <v>17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25">
      <c r="A1912">
        <v>1002063</v>
      </c>
      <c r="B1912" t="s">
        <v>1054</v>
      </c>
      <c r="C1912" t="s">
        <v>2125</v>
      </c>
      <c r="D1912" t="s">
        <v>15</v>
      </c>
      <c r="E1912" t="s">
        <v>16</v>
      </c>
      <c r="F1912">
        <v>29</v>
      </c>
      <c r="G1912" t="s">
        <v>17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25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 t="s">
        <v>17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25">
      <c r="A1914">
        <v>1001752</v>
      </c>
      <c r="B1914" t="s">
        <v>2039</v>
      </c>
      <c r="C1914" t="s">
        <v>790</v>
      </c>
      <c r="D1914" t="s">
        <v>15</v>
      </c>
      <c r="E1914" t="s">
        <v>16</v>
      </c>
      <c r="F1914">
        <v>26</v>
      </c>
      <c r="G1914" t="s">
        <v>17</v>
      </c>
      <c r="H1914" t="s">
        <v>18</v>
      </c>
      <c r="I1914" t="s">
        <v>19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25">
      <c r="A1915">
        <v>1005437</v>
      </c>
      <c r="B1915" t="s">
        <v>1658</v>
      </c>
      <c r="C1915" t="s">
        <v>391</v>
      </c>
      <c r="D1915" t="s">
        <v>15</v>
      </c>
      <c r="E1915" t="s">
        <v>16</v>
      </c>
      <c r="F1915">
        <v>33</v>
      </c>
      <c r="G1915" t="s">
        <v>17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25">
      <c r="A1916">
        <v>1001681</v>
      </c>
      <c r="B1916" t="s">
        <v>2004</v>
      </c>
      <c r="C1916" t="s">
        <v>1918</v>
      </c>
      <c r="D1916" t="s">
        <v>15</v>
      </c>
      <c r="E1916" t="s">
        <v>47</v>
      </c>
      <c r="F1916">
        <v>22</v>
      </c>
      <c r="G1916" t="s">
        <v>24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25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 t="s">
        <v>17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25">
      <c r="A1918">
        <v>1002799</v>
      </c>
      <c r="B1918" t="s">
        <v>1605</v>
      </c>
      <c r="C1918" t="s">
        <v>361</v>
      </c>
      <c r="D1918" t="s">
        <v>15</v>
      </c>
      <c r="E1918" t="s">
        <v>47</v>
      </c>
      <c r="F1918">
        <v>19</v>
      </c>
      <c r="G1918" t="s">
        <v>24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25">
      <c r="A1919">
        <v>1003884</v>
      </c>
      <c r="B1919" t="s">
        <v>1045</v>
      </c>
      <c r="C1919" t="s">
        <v>2127</v>
      </c>
      <c r="D1919" t="s">
        <v>15</v>
      </c>
      <c r="E1919" t="s">
        <v>47</v>
      </c>
      <c r="F1919">
        <v>25</v>
      </c>
      <c r="G1919" t="s">
        <v>24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25">
      <c r="A1920">
        <v>1004181</v>
      </c>
      <c r="B1920" t="s">
        <v>976</v>
      </c>
      <c r="C1920" t="s">
        <v>2128</v>
      </c>
      <c r="D1920" t="s">
        <v>35</v>
      </c>
      <c r="E1920" t="s">
        <v>16</v>
      </c>
      <c r="F1920">
        <v>31</v>
      </c>
      <c r="G1920" t="s">
        <v>24</v>
      </c>
      <c r="H1920" t="s">
        <v>18</v>
      </c>
      <c r="I1920" t="s">
        <v>19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25">
      <c r="A1921">
        <v>1002700</v>
      </c>
      <c r="B1921" t="s">
        <v>1987</v>
      </c>
      <c r="C1921" t="s">
        <v>372</v>
      </c>
      <c r="D1921" t="s">
        <v>15</v>
      </c>
      <c r="E1921" t="s">
        <v>16</v>
      </c>
      <c r="F1921">
        <v>28</v>
      </c>
      <c r="G1921" t="s">
        <v>24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25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 t="s">
        <v>24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25">
      <c r="A1923">
        <v>1001767</v>
      </c>
      <c r="B1923" t="s">
        <v>2130</v>
      </c>
      <c r="C1923" t="s">
        <v>432</v>
      </c>
      <c r="D1923" t="s">
        <v>15</v>
      </c>
      <c r="E1923" t="s">
        <v>16</v>
      </c>
      <c r="F1923">
        <v>29</v>
      </c>
      <c r="G1923" t="s">
        <v>17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25">
      <c r="A1924">
        <v>1002342</v>
      </c>
      <c r="B1924" t="s">
        <v>1681</v>
      </c>
      <c r="C1924" t="s">
        <v>862</v>
      </c>
      <c r="D1924" t="s">
        <v>15</v>
      </c>
      <c r="E1924" t="s">
        <v>98</v>
      </c>
      <c r="F1924">
        <v>45</v>
      </c>
      <c r="G1924" t="s">
        <v>17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25">
      <c r="A1925">
        <v>1005504</v>
      </c>
      <c r="B1925" t="s">
        <v>824</v>
      </c>
      <c r="C1925" t="s">
        <v>2131</v>
      </c>
      <c r="D1925" t="s">
        <v>15</v>
      </c>
      <c r="E1925" t="s">
        <v>71</v>
      </c>
      <c r="F1925">
        <v>46</v>
      </c>
      <c r="G1925" t="s">
        <v>17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25">
      <c r="A1926">
        <v>1004374</v>
      </c>
      <c r="B1926" t="s">
        <v>651</v>
      </c>
      <c r="C1926" t="s">
        <v>2132</v>
      </c>
      <c r="D1926" t="s">
        <v>15</v>
      </c>
      <c r="E1926" t="s">
        <v>47</v>
      </c>
      <c r="F1926">
        <v>23</v>
      </c>
      <c r="G1926" t="s">
        <v>17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25">
      <c r="A1927">
        <v>1000533</v>
      </c>
      <c r="B1927" t="s">
        <v>847</v>
      </c>
      <c r="C1927" t="s">
        <v>1139</v>
      </c>
      <c r="D1927" t="s">
        <v>15</v>
      </c>
      <c r="E1927" t="s">
        <v>16</v>
      </c>
      <c r="F1927">
        <v>27</v>
      </c>
      <c r="G1927" t="s">
        <v>17</v>
      </c>
      <c r="H1927" t="s">
        <v>37</v>
      </c>
      <c r="I1927" t="s">
        <v>26</v>
      </c>
      <c r="J1927" t="s">
        <v>20</v>
      </c>
      <c r="K1927" t="s">
        <v>804</v>
      </c>
      <c r="L1927">
        <v>4</v>
      </c>
      <c r="M1927">
        <v>15626</v>
      </c>
    </row>
    <row r="1928" spans="1:13" x14ac:dyDescent="0.25">
      <c r="A1928">
        <v>1000881</v>
      </c>
      <c r="B1928" t="s">
        <v>2133</v>
      </c>
      <c r="C1928" t="s">
        <v>666</v>
      </c>
      <c r="D1928" t="s">
        <v>15</v>
      </c>
      <c r="E1928" t="s">
        <v>47</v>
      </c>
      <c r="F1928">
        <v>18</v>
      </c>
      <c r="G1928" t="s">
        <v>17</v>
      </c>
      <c r="H1928" t="s">
        <v>18</v>
      </c>
      <c r="I1928" t="s">
        <v>19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25">
      <c r="A1929">
        <v>1000583</v>
      </c>
      <c r="B1929" t="s">
        <v>775</v>
      </c>
      <c r="C1929" t="s">
        <v>604</v>
      </c>
      <c r="D1929" t="s">
        <v>35</v>
      </c>
      <c r="E1929" t="s">
        <v>16</v>
      </c>
      <c r="F1929">
        <v>35</v>
      </c>
      <c r="G1929" t="s">
        <v>17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25">
      <c r="A1930">
        <v>1002236</v>
      </c>
      <c r="B1930" t="s">
        <v>285</v>
      </c>
      <c r="C1930" t="s">
        <v>2134</v>
      </c>
      <c r="D1930" t="s">
        <v>15</v>
      </c>
      <c r="E1930" t="s">
        <v>36</v>
      </c>
      <c r="F1930">
        <v>12</v>
      </c>
      <c r="G1930" t="s">
        <v>17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25">
      <c r="A1931">
        <v>1001015</v>
      </c>
      <c r="B1931" t="s">
        <v>284</v>
      </c>
      <c r="C1931" t="s">
        <v>818</v>
      </c>
      <c r="D1931" t="s">
        <v>15</v>
      </c>
      <c r="E1931" t="s">
        <v>98</v>
      </c>
      <c r="F1931">
        <v>37</v>
      </c>
      <c r="G1931" t="s">
        <v>24</v>
      </c>
      <c r="H1931" t="s">
        <v>18</v>
      </c>
      <c r="I1931" t="s">
        <v>19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25">
      <c r="A1932">
        <v>1002027</v>
      </c>
      <c r="B1932" t="s">
        <v>1561</v>
      </c>
      <c r="C1932" t="s">
        <v>1001</v>
      </c>
      <c r="D1932" t="s">
        <v>35</v>
      </c>
      <c r="E1932" t="s">
        <v>16</v>
      </c>
      <c r="F1932">
        <v>31</v>
      </c>
      <c r="G1932" t="s">
        <v>24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25">
      <c r="A1933">
        <v>1001252</v>
      </c>
      <c r="B1933" t="s">
        <v>2135</v>
      </c>
      <c r="C1933" t="s">
        <v>1182</v>
      </c>
      <c r="D1933" t="s">
        <v>15</v>
      </c>
      <c r="E1933" t="s">
        <v>51</v>
      </c>
      <c r="F1933">
        <v>61</v>
      </c>
      <c r="G1933" t="s">
        <v>17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25">
      <c r="A1934">
        <v>1002302</v>
      </c>
      <c r="B1934" t="s">
        <v>2136</v>
      </c>
      <c r="C1934" t="s">
        <v>996</v>
      </c>
      <c r="D1934" t="s">
        <v>15</v>
      </c>
      <c r="E1934" t="s">
        <v>83</v>
      </c>
      <c r="F1934">
        <v>52</v>
      </c>
      <c r="G1934" t="s">
        <v>17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25">
      <c r="A1935">
        <v>1003539</v>
      </c>
      <c r="B1935" t="s">
        <v>2137</v>
      </c>
      <c r="C1935" t="s">
        <v>646</v>
      </c>
      <c r="D1935" t="s">
        <v>35</v>
      </c>
      <c r="E1935" t="s">
        <v>16</v>
      </c>
      <c r="F1935">
        <v>32</v>
      </c>
      <c r="G1935" t="s">
        <v>17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25">
      <c r="A1936">
        <v>1001130</v>
      </c>
      <c r="B1936" t="s">
        <v>2138</v>
      </c>
      <c r="C1936" t="s">
        <v>1071</v>
      </c>
      <c r="D1936" t="s">
        <v>15</v>
      </c>
      <c r="E1936" t="s">
        <v>47</v>
      </c>
      <c r="F1936">
        <v>23</v>
      </c>
      <c r="G1936" t="s">
        <v>24</v>
      </c>
      <c r="H1936" t="s">
        <v>18</v>
      </c>
      <c r="I1936" t="s">
        <v>19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25">
      <c r="A1937">
        <v>1004343</v>
      </c>
      <c r="B1937" t="s">
        <v>587</v>
      </c>
      <c r="C1937" t="s">
        <v>2139</v>
      </c>
      <c r="D1937" t="s">
        <v>15</v>
      </c>
      <c r="E1937" t="s">
        <v>16</v>
      </c>
      <c r="F1937">
        <v>35</v>
      </c>
      <c r="G1937" t="s">
        <v>17</v>
      </c>
      <c r="H1937" t="s">
        <v>18</v>
      </c>
      <c r="I1937" t="s">
        <v>19</v>
      </c>
      <c r="J1937" t="s">
        <v>20</v>
      </c>
      <c r="K1937" t="s">
        <v>804</v>
      </c>
      <c r="L1937">
        <v>1</v>
      </c>
      <c r="M1937">
        <v>15617</v>
      </c>
    </row>
    <row r="1938" spans="1:13" x14ac:dyDescent="0.25">
      <c r="A1938">
        <v>1001752</v>
      </c>
      <c r="B1938" t="s">
        <v>2039</v>
      </c>
      <c r="C1938" t="s">
        <v>896</v>
      </c>
      <c r="D1938" t="s">
        <v>15</v>
      </c>
      <c r="E1938" t="s">
        <v>16</v>
      </c>
      <c r="F1938">
        <v>33</v>
      </c>
      <c r="G1938" t="s">
        <v>17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25">
      <c r="A1939">
        <v>1000575</v>
      </c>
      <c r="B1939" t="s">
        <v>1832</v>
      </c>
      <c r="C1939" t="s">
        <v>355</v>
      </c>
      <c r="D1939" t="s">
        <v>15</v>
      </c>
      <c r="E1939" t="s">
        <v>16</v>
      </c>
      <c r="F1939">
        <v>28</v>
      </c>
      <c r="G1939" t="s">
        <v>24</v>
      </c>
      <c r="H1939" t="s">
        <v>18</v>
      </c>
      <c r="I1939" t="s">
        <v>19</v>
      </c>
      <c r="J1939" t="s">
        <v>20</v>
      </c>
      <c r="K1939" t="s">
        <v>804</v>
      </c>
      <c r="L1939">
        <v>2</v>
      </c>
      <c r="M1939">
        <v>15615</v>
      </c>
    </row>
    <row r="1940" spans="1:13" x14ac:dyDescent="0.25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 t="s">
        <v>24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25">
      <c r="A1941">
        <v>1001044</v>
      </c>
      <c r="B1941" t="s">
        <v>2140</v>
      </c>
      <c r="C1941" t="s">
        <v>2141</v>
      </c>
      <c r="D1941" t="s">
        <v>15</v>
      </c>
      <c r="E1941" t="s">
        <v>16</v>
      </c>
      <c r="F1941">
        <v>30</v>
      </c>
      <c r="G1941" t="s">
        <v>24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25">
      <c r="A1942">
        <v>1005809</v>
      </c>
      <c r="B1942" t="s">
        <v>2142</v>
      </c>
      <c r="C1942" t="s">
        <v>421</v>
      </c>
      <c r="D1942" t="s">
        <v>35</v>
      </c>
      <c r="E1942" t="s">
        <v>16</v>
      </c>
      <c r="F1942">
        <v>30</v>
      </c>
      <c r="G1942" t="s">
        <v>17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25">
      <c r="A1943">
        <v>1003400</v>
      </c>
      <c r="B1943" t="s">
        <v>625</v>
      </c>
      <c r="C1943" t="s">
        <v>798</v>
      </c>
      <c r="D1943" t="s">
        <v>15</v>
      </c>
      <c r="E1943" t="s">
        <v>16</v>
      </c>
      <c r="F1943">
        <v>31</v>
      </c>
      <c r="G1943" t="s">
        <v>24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25">
      <c r="A1944">
        <v>1002348</v>
      </c>
      <c r="B1944" t="s">
        <v>1960</v>
      </c>
      <c r="C1944" t="s">
        <v>1973</v>
      </c>
      <c r="D1944" t="s">
        <v>15</v>
      </c>
      <c r="E1944" t="s">
        <v>83</v>
      </c>
      <c r="F1944">
        <v>53</v>
      </c>
      <c r="G1944" t="s">
        <v>24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25">
      <c r="A1945">
        <v>1000278</v>
      </c>
      <c r="B1945" t="s">
        <v>401</v>
      </c>
      <c r="C1945" t="s">
        <v>2143</v>
      </c>
      <c r="D1945" t="s">
        <v>15</v>
      </c>
      <c r="E1945" t="s">
        <v>71</v>
      </c>
      <c r="F1945">
        <v>46</v>
      </c>
      <c r="G1945" t="s">
        <v>24</v>
      </c>
      <c r="H1945" t="s">
        <v>18</v>
      </c>
      <c r="I1945" t="s">
        <v>19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25">
      <c r="A1946">
        <v>1003507</v>
      </c>
      <c r="B1946" t="s">
        <v>1489</v>
      </c>
      <c r="C1946" t="s">
        <v>2144</v>
      </c>
      <c r="D1946" t="s">
        <v>15</v>
      </c>
      <c r="E1946" t="s">
        <v>16</v>
      </c>
      <c r="F1946">
        <v>27</v>
      </c>
      <c r="G1946" t="s">
        <v>24</v>
      </c>
      <c r="H1946" t="s">
        <v>18</v>
      </c>
      <c r="I1946" t="s">
        <v>19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25">
      <c r="A1947">
        <v>1003476</v>
      </c>
      <c r="B1947" t="s">
        <v>1180</v>
      </c>
      <c r="C1947" t="s">
        <v>329</v>
      </c>
      <c r="D1947" t="s">
        <v>15</v>
      </c>
      <c r="E1947" t="s">
        <v>83</v>
      </c>
      <c r="F1947">
        <v>54</v>
      </c>
      <c r="G1947" t="s">
        <v>24</v>
      </c>
      <c r="H1947" t="s">
        <v>18</v>
      </c>
      <c r="I1947" t="s">
        <v>19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25">
      <c r="A1948">
        <v>1001069</v>
      </c>
      <c r="B1948" t="s">
        <v>1307</v>
      </c>
      <c r="C1948" t="s">
        <v>2145</v>
      </c>
      <c r="D1948" t="s">
        <v>15</v>
      </c>
      <c r="E1948" t="s">
        <v>16</v>
      </c>
      <c r="F1948">
        <v>30</v>
      </c>
      <c r="G1948" t="s">
        <v>17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25">
      <c r="A1949">
        <v>1004780</v>
      </c>
      <c r="B1949" t="s">
        <v>2146</v>
      </c>
      <c r="C1949" t="s">
        <v>588</v>
      </c>
      <c r="D1949" t="s">
        <v>15</v>
      </c>
      <c r="E1949" t="s">
        <v>16</v>
      </c>
      <c r="F1949">
        <v>32</v>
      </c>
      <c r="G1949" t="s">
        <v>24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25">
      <c r="A1950">
        <v>1000881</v>
      </c>
      <c r="B1950" t="s">
        <v>2133</v>
      </c>
      <c r="C1950" t="s">
        <v>2147</v>
      </c>
      <c r="D1950" t="s">
        <v>15</v>
      </c>
      <c r="E1950" t="s">
        <v>47</v>
      </c>
      <c r="F1950">
        <v>23</v>
      </c>
      <c r="G1950" t="s">
        <v>24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25">
      <c r="A1951">
        <v>1000762</v>
      </c>
      <c r="B1951" t="s">
        <v>2148</v>
      </c>
      <c r="C1951" t="s">
        <v>2041</v>
      </c>
      <c r="D1951" t="s">
        <v>15</v>
      </c>
      <c r="E1951" t="s">
        <v>36</v>
      </c>
      <c r="F1951">
        <v>17</v>
      </c>
      <c r="G1951" t="s">
        <v>24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25">
      <c r="A1952">
        <v>1002927</v>
      </c>
      <c r="B1952" t="s">
        <v>404</v>
      </c>
      <c r="C1952" t="s">
        <v>1484</v>
      </c>
      <c r="D1952" t="s">
        <v>15</v>
      </c>
      <c r="E1952" t="s">
        <v>16</v>
      </c>
      <c r="F1952">
        <v>33</v>
      </c>
      <c r="G1952" t="s">
        <v>17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25">
      <c r="A1953">
        <v>1005837</v>
      </c>
      <c r="B1953" t="s">
        <v>1152</v>
      </c>
      <c r="C1953" t="s">
        <v>560</v>
      </c>
      <c r="D1953" t="s">
        <v>15</v>
      </c>
      <c r="E1953" t="s">
        <v>16</v>
      </c>
      <c r="F1953">
        <v>35</v>
      </c>
      <c r="G1953" t="s">
        <v>17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25">
      <c r="A1954">
        <v>1000646</v>
      </c>
      <c r="B1954" t="s">
        <v>655</v>
      </c>
      <c r="C1954" t="s">
        <v>2139</v>
      </c>
      <c r="D1954" t="s">
        <v>15</v>
      </c>
      <c r="E1954" t="s">
        <v>98</v>
      </c>
      <c r="F1954">
        <v>44</v>
      </c>
      <c r="G1954" t="s">
        <v>17</v>
      </c>
      <c r="H1954" t="s">
        <v>37</v>
      </c>
      <c r="I1954" t="s">
        <v>26</v>
      </c>
      <c r="J1954" t="s">
        <v>20</v>
      </c>
      <c r="K1954" t="s">
        <v>804</v>
      </c>
      <c r="L1954">
        <v>4</v>
      </c>
      <c r="M1954">
        <v>15600</v>
      </c>
    </row>
    <row r="1955" spans="1:13" x14ac:dyDescent="0.25">
      <c r="A1955">
        <v>1005738</v>
      </c>
      <c r="B1955" t="s">
        <v>2115</v>
      </c>
      <c r="C1955" t="s">
        <v>2149</v>
      </c>
      <c r="D1955" t="s">
        <v>15</v>
      </c>
      <c r="E1955" t="s">
        <v>16</v>
      </c>
      <c r="F1955">
        <v>35</v>
      </c>
      <c r="G1955" t="s">
        <v>17</v>
      </c>
      <c r="H1955" t="s">
        <v>18</v>
      </c>
      <c r="I1955" t="s">
        <v>19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25">
      <c r="A1956">
        <v>1003261</v>
      </c>
      <c r="B1956" t="s">
        <v>774</v>
      </c>
      <c r="C1956" t="s">
        <v>576</v>
      </c>
      <c r="D1956" t="s">
        <v>15</v>
      </c>
      <c r="E1956" t="s">
        <v>71</v>
      </c>
      <c r="F1956">
        <v>46</v>
      </c>
      <c r="G1956" t="s">
        <v>24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25">
      <c r="A1957">
        <v>1002380</v>
      </c>
      <c r="B1957" t="s">
        <v>277</v>
      </c>
      <c r="C1957" t="s">
        <v>1999</v>
      </c>
      <c r="D1957" t="s">
        <v>15</v>
      </c>
      <c r="E1957" t="s">
        <v>16</v>
      </c>
      <c r="F1957">
        <v>33</v>
      </c>
      <c r="G1957" t="s">
        <v>17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25">
      <c r="A1958">
        <v>1001040</v>
      </c>
      <c r="B1958" t="s">
        <v>163</v>
      </c>
      <c r="C1958" t="s">
        <v>1035</v>
      </c>
      <c r="D1958" t="s">
        <v>15</v>
      </c>
      <c r="E1958" t="s">
        <v>16</v>
      </c>
      <c r="F1958">
        <v>26</v>
      </c>
      <c r="G1958" t="s">
        <v>17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25">
      <c r="A1959">
        <v>1002469</v>
      </c>
      <c r="B1959" t="s">
        <v>1469</v>
      </c>
      <c r="C1959" t="s">
        <v>2150</v>
      </c>
      <c r="D1959" t="s">
        <v>15</v>
      </c>
      <c r="E1959" t="s">
        <v>16</v>
      </c>
      <c r="F1959">
        <v>29</v>
      </c>
      <c r="G1959" t="s">
        <v>24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25">
      <c r="A1960">
        <v>1004921</v>
      </c>
      <c r="B1960" t="s">
        <v>667</v>
      </c>
      <c r="C1960" t="s">
        <v>1528</v>
      </c>
      <c r="D1960" t="s">
        <v>35</v>
      </c>
      <c r="E1960" t="s">
        <v>16</v>
      </c>
      <c r="F1960">
        <v>35</v>
      </c>
      <c r="G1960" t="s">
        <v>17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25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 t="s">
        <v>17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25">
      <c r="A1962">
        <v>1001807</v>
      </c>
      <c r="B1962" t="s">
        <v>1695</v>
      </c>
      <c r="C1962" t="s">
        <v>755</v>
      </c>
      <c r="D1962" t="s">
        <v>15</v>
      </c>
      <c r="E1962" t="s">
        <v>47</v>
      </c>
      <c r="F1962">
        <v>22</v>
      </c>
      <c r="G1962" t="s">
        <v>24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25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 t="s">
        <v>17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25">
      <c r="A1964">
        <v>1005437</v>
      </c>
      <c r="B1964" t="s">
        <v>1658</v>
      </c>
      <c r="C1964" t="s">
        <v>2152</v>
      </c>
      <c r="D1964" t="s">
        <v>15</v>
      </c>
      <c r="E1964" t="s">
        <v>16</v>
      </c>
      <c r="F1964">
        <v>28</v>
      </c>
      <c r="G1964" t="s">
        <v>17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25">
      <c r="A1965">
        <v>1000208</v>
      </c>
      <c r="B1965" t="s">
        <v>1455</v>
      </c>
      <c r="C1965" t="s">
        <v>1578</v>
      </c>
      <c r="D1965" t="s">
        <v>15</v>
      </c>
      <c r="E1965" t="s">
        <v>98</v>
      </c>
      <c r="F1965">
        <v>43</v>
      </c>
      <c r="G1965" t="s">
        <v>17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25">
      <c r="A1966">
        <v>1003808</v>
      </c>
      <c r="B1966" t="s">
        <v>562</v>
      </c>
      <c r="C1966" t="s">
        <v>2074</v>
      </c>
      <c r="D1966" t="s">
        <v>15</v>
      </c>
      <c r="E1966" t="s">
        <v>16</v>
      </c>
      <c r="F1966">
        <v>26</v>
      </c>
      <c r="G1966" t="s">
        <v>17</v>
      </c>
      <c r="H1966" t="s">
        <v>60</v>
      </c>
      <c r="I1966" t="s">
        <v>31</v>
      </c>
      <c r="J1966" t="s">
        <v>20</v>
      </c>
      <c r="K1966" t="s">
        <v>804</v>
      </c>
      <c r="L1966">
        <v>4</v>
      </c>
      <c r="M1966">
        <v>15592</v>
      </c>
    </row>
    <row r="1967" spans="1:13" x14ac:dyDescent="0.25">
      <c r="A1967">
        <v>1003526</v>
      </c>
      <c r="B1967" t="s">
        <v>1224</v>
      </c>
      <c r="C1967" t="s">
        <v>966</v>
      </c>
      <c r="D1967" t="s">
        <v>15</v>
      </c>
      <c r="E1967" t="s">
        <v>98</v>
      </c>
      <c r="F1967">
        <v>40</v>
      </c>
      <c r="G1967" t="s">
        <v>17</v>
      </c>
      <c r="H1967" t="s">
        <v>18</v>
      </c>
      <c r="I1967" t="s">
        <v>19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25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 t="s">
        <v>17</v>
      </c>
      <c r="H1968" t="s">
        <v>18</v>
      </c>
      <c r="I1968" t="s">
        <v>19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25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 t="s">
        <v>24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25">
      <c r="A1970">
        <v>1004041</v>
      </c>
      <c r="B1970" t="s">
        <v>894</v>
      </c>
      <c r="C1970" t="s">
        <v>1383</v>
      </c>
      <c r="D1970" t="s">
        <v>15</v>
      </c>
      <c r="E1970" t="s">
        <v>47</v>
      </c>
      <c r="F1970">
        <v>20</v>
      </c>
      <c r="G1970" t="s">
        <v>17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25">
      <c r="A1971">
        <v>1005689</v>
      </c>
      <c r="B1971" t="s">
        <v>1228</v>
      </c>
      <c r="C1971" t="s">
        <v>1288</v>
      </c>
      <c r="D1971" t="s">
        <v>15</v>
      </c>
      <c r="E1971" t="s">
        <v>16</v>
      </c>
      <c r="F1971">
        <v>28</v>
      </c>
      <c r="G1971" t="s">
        <v>17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25">
      <c r="A1972">
        <v>1001695</v>
      </c>
      <c r="B1972" t="s">
        <v>1045</v>
      </c>
      <c r="C1972" t="s">
        <v>2154</v>
      </c>
      <c r="D1972" t="s">
        <v>15</v>
      </c>
      <c r="E1972" t="s">
        <v>16</v>
      </c>
      <c r="F1972">
        <v>33</v>
      </c>
      <c r="G1972" t="s">
        <v>17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25">
      <c r="A1973">
        <v>1004310</v>
      </c>
      <c r="B1973" t="s">
        <v>1911</v>
      </c>
      <c r="C1973" t="s">
        <v>982</v>
      </c>
      <c r="D1973" t="s">
        <v>15</v>
      </c>
      <c r="E1973" t="s">
        <v>16</v>
      </c>
      <c r="F1973">
        <v>30</v>
      </c>
      <c r="G1973" t="s">
        <v>17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25">
      <c r="A1974">
        <v>1005664</v>
      </c>
      <c r="B1974" t="s">
        <v>106</v>
      </c>
      <c r="C1974" t="s">
        <v>923</v>
      </c>
      <c r="D1974" t="s">
        <v>15</v>
      </c>
      <c r="E1974" t="s">
        <v>47</v>
      </c>
      <c r="F1974">
        <v>22</v>
      </c>
      <c r="G1974" t="s">
        <v>17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25">
      <c r="A1975">
        <v>1002841</v>
      </c>
      <c r="B1975" t="s">
        <v>1841</v>
      </c>
      <c r="C1975" t="s">
        <v>1977</v>
      </c>
      <c r="D1975" t="s">
        <v>15</v>
      </c>
      <c r="E1975" t="s">
        <v>83</v>
      </c>
      <c r="F1975">
        <v>55</v>
      </c>
      <c r="G1975" t="s">
        <v>24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25">
      <c r="A1976">
        <v>1003208</v>
      </c>
      <c r="B1976" t="s">
        <v>2155</v>
      </c>
      <c r="C1976" t="s">
        <v>530</v>
      </c>
      <c r="D1976" t="s">
        <v>15</v>
      </c>
      <c r="E1976" t="s">
        <v>16</v>
      </c>
      <c r="F1976">
        <v>33</v>
      </c>
      <c r="G1976" t="s">
        <v>17</v>
      </c>
      <c r="H1976" t="s">
        <v>18</v>
      </c>
      <c r="I1976" t="s">
        <v>19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25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 t="s">
        <v>17</v>
      </c>
      <c r="H1977" t="s">
        <v>18</v>
      </c>
      <c r="I1977" t="s">
        <v>19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25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 t="s">
        <v>17</v>
      </c>
      <c r="H1978" t="s">
        <v>72</v>
      </c>
      <c r="I1978" t="s">
        <v>31</v>
      </c>
      <c r="J1978" t="s">
        <v>20</v>
      </c>
      <c r="K1978" t="s">
        <v>804</v>
      </c>
      <c r="L1978">
        <v>2</v>
      </c>
      <c r="M1978">
        <v>15573</v>
      </c>
    </row>
    <row r="1979" spans="1:13" x14ac:dyDescent="0.25">
      <c r="A1979">
        <v>1000352</v>
      </c>
      <c r="B1979" t="s">
        <v>1087</v>
      </c>
      <c r="C1979" t="s">
        <v>489</v>
      </c>
      <c r="D1979" t="s">
        <v>15</v>
      </c>
      <c r="E1979" t="s">
        <v>47</v>
      </c>
      <c r="F1979">
        <v>23</v>
      </c>
      <c r="G1979" t="s">
        <v>24</v>
      </c>
      <c r="H1979" t="s">
        <v>18</v>
      </c>
      <c r="I1979" t="s">
        <v>19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25">
      <c r="A1980">
        <v>1002752</v>
      </c>
      <c r="B1980" t="s">
        <v>2158</v>
      </c>
      <c r="C1980" t="s">
        <v>2159</v>
      </c>
      <c r="D1980" t="s">
        <v>15</v>
      </c>
      <c r="E1980" t="s">
        <v>16</v>
      </c>
      <c r="F1980">
        <v>31</v>
      </c>
      <c r="G1980" t="s">
        <v>24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25">
      <c r="A1981">
        <v>1002927</v>
      </c>
      <c r="B1981" t="s">
        <v>404</v>
      </c>
      <c r="C1981" t="s">
        <v>2160</v>
      </c>
      <c r="D1981" t="s">
        <v>15</v>
      </c>
      <c r="E1981" t="s">
        <v>16</v>
      </c>
      <c r="F1981">
        <v>28</v>
      </c>
      <c r="G1981" t="s">
        <v>24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25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 t="s">
        <v>17</v>
      </c>
      <c r="H1982" t="s">
        <v>18</v>
      </c>
      <c r="I1982" t="s">
        <v>19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25">
      <c r="A1983">
        <v>1004156</v>
      </c>
      <c r="B1983" t="s">
        <v>2026</v>
      </c>
      <c r="C1983" t="s">
        <v>2161</v>
      </c>
      <c r="D1983" t="s">
        <v>15</v>
      </c>
      <c r="E1983" t="s">
        <v>51</v>
      </c>
      <c r="F1983">
        <v>67</v>
      </c>
      <c r="G1983" t="s">
        <v>17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25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 t="s">
        <v>17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25">
      <c r="A1985">
        <v>1002208</v>
      </c>
      <c r="B1985" t="s">
        <v>1725</v>
      </c>
      <c r="C1985" t="s">
        <v>2163</v>
      </c>
      <c r="D1985" t="s">
        <v>15</v>
      </c>
      <c r="E1985" t="s">
        <v>16</v>
      </c>
      <c r="F1985">
        <v>33</v>
      </c>
      <c r="G1985" t="s">
        <v>17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25">
      <c r="A1986">
        <v>1005880</v>
      </c>
      <c r="B1986" t="s">
        <v>1371</v>
      </c>
      <c r="C1986" t="s">
        <v>1931</v>
      </c>
      <c r="D1986" t="s">
        <v>15</v>
      </c>
      <c r="E1986" t="s">
        <v>16</v>
      </c>
      <c r="F1986">
        <v>29</v>
      </c>
      <c r="G1986" t="s">
        <v>17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25">
      <c r="A1987">
        <v>1003206</v>
      </c>
      <c r="B1987" t="s">
        <v>2164</v>
      </c>
      <c r="C1987" t="s">
        <v>1426</v>
      </c>
      <c r="D1987" t="s">
        <v>15</v>
      </c>
      <c r="E1987" t="s">
        <v>47</v>
      </c>
      <c r="F1987">
        <v>18</v>
      </c>
      <c r="G1987" t="s">
        <v>17</v>
      </c>
      <c r="H1987" t="s">
        <v>18</v>
      </c>
      <c r="I1987" t="s">
        <v>19</v>
      </c>
      <c r="J1987" t="s">
        <v>20</v>
      </c>
      <c r="K1987" t="s">
        <v>804</v>
      </c>
      <c r="L1987">
        <v>4</v>
      </c>
      <c r="M1987">
        <v>15567</v>
      </c>
    </row>
    <row r="1988" spans="1:13" x14ac:dyDescent="0.25">
      <c r="A1988">
        <v>1001860</v>
      </c>
      <c r="B1988" t="s">
        <v>1899</v>
      </c>
      <c r="C1988" t="s">
        <v>1784</v>
      </c>
      <c r="D1988" t="s">
        <v>15</v>
      </c>
      <c r="E1988" t="s">
        <v>51</v>
      </c>
      <c r="F1988">
        <v>56</v>
      </c>
      <c r="G1988" t="s">
        <v>24</v>
      </c>
      <c r="H1988" t="s">
        <v>18</v>
      </c>
      <c r="I1988" t="s">
        <v>19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25">
      <c r="A1989">
        <v>1001219</v>
      </c>
      <c r="B1989" t="s">
        <v>999</v>
      </c>
      <c r="C1989" t="s">
        <v>2165</v>
      </c>
      <c r="D1989" t="s">
        <v>15</v>
      </c>
      <c r="E1989" t="s">
        <v>16</v>
      </c>
      <c r="F1989">
        <v>26</v>
      </c>
      <c r="G1989" t="s">
        <v>24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25">
      <c r="A1990">
        <v>1001372</v>
      </c>
      <c r="B1990" t="s">
        <v>1785</v>
      </c>
      <c r="C1990" t="s">
        <v>221</v>
      </c>
      <c r="D1990" t="s">
        <v>15</v>
      </c>
      <c r="E1990" t="s">
        <v>36</v>
      </c>
      <c r="F1990">
        <v>13</v>
      </c>
      <c r="G1990" t="s">
        <v>24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25">
      <c r="A1991">
        <v>1001134</v>
      </c>
      <c r="B1991" t="s">
        <v>2166</v>
      </c>
      <c r="C1991" t="s">
        <v>944</v>
      </c>
      <c r="D1991" t="s">
        <v>15</v>
      </c>
      <c r="E1991" t="s">
        <v>47</v>
      </c>
      <c r="F1991">
        <v>18</v>
      </c>
      <c r="G1991" t="s">
        <v>17</v>
      </c>
      <c r="H1991" t="s">
        <v>18</v>
      </c>
      <c r="I1991" t="s">
        <v>19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25">
      <c r="A1992">
        <v>1003621</v>
      </c>
      <c r="B1992" t="s">
        <v>1319</v>
      </c>
      <c r="C1992" t="s">
        <v>2167</v>
      </c>
      <c r="D1992" t="s">
        <v>15</v>
      </c>
      <c r="E1992" t="s">
        <v>47</v>
      </c>
      <c r="F1992">
        <v>18</v>
      </c>
      <c r="G1992" t="s">
        <v>17</v>
      </c>
      <c r="H1992" t="s">
        <v>18</v>
      </c>
      <c r="I1992" t="s">
        <v>19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25">
      <c r="A1993">
        <v>1000877</v>
      </c>
      <c r="B1993" t="s">
        <v>2077</v>
      </c>
      <c r="C1993" t="s">
        <v>818</v>
      </c>
      <c r="D1993" t="s">
        <v>15</v>
      </c>
      <c r="E1993" t="s">
        <v>16</v>
      </c>
      <c r="F1993">
        <v>31</v>
      </c>
      <c r="G1993" t="s">
        <v>17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25">
      <c r="A1994">
        <v>1003576</v>
      </c>
      <c r="B1994" t="s">
        <v>304</v>
      </c>
      <c r="C1994" t="s">
        <v>2168</v>
      </c>
      <c r="D1994" t="s">
        <v>15</v>
      </c>
      <c r="E1994" t="s">
        <v>83</v>
      </c>
      <c r="F1994">
        <v>55</v>
      </c>
      <c r="G1994" t="s">
        <v>24</v>
      </c>
      <c r="H1994" t="s">
        <v>18</v>
      </c>
      <c r="I1994" t="s">
        <v>19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25">
      <c r="A1995">
        <v>1001884</v>
      </c>
      <c r="B1995" t="s">
        <v>154</v>
      </c>
      <c r="C1995" t="s">
        <v>2169</v>
      </c>
      <c r="D1995" t="s">
        <v>15</v>
      </c>
      <c r="E1995" t="s">
        <v>71</v>
      </c>
      <c r="F1995">
        <v>49</v>
      </c>
      <c r="G1995" t="s">
        <v>17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25">
      <c r="A1996">
        <v>1005927</v>
      </c>
      <c r="B1996" t="s">
        <v>1202</v>
      </c>
      <c r="C1996" t="s">
        <v>1443</v>
      </c>
      <c r="D1996" t="s">
        <v>15</v>
      </c>
      <c r="E1996" t="s">
        <v>98</v>
      </c>
      <c r="F1996">
        <v>44</v>
      </c>
      <c r="G1996" t="s">
        <v>24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25">
      <c r="A1997">
        <v>1001218</v>
      </c>
      <c r="B1997" t="s">
        <v>567</v>
      </c>
      <c r="C1997" t="s">
        <v>851</v>
      </c>
      <c r="D1997" t="s">
        <v>15</v>
      </c>
      <c r="E1997" t="s">
        <v>51</v>
      </c>
      <c r="F1997">
        <v>75</v>
      </c>
      <c r="G1997" t="s">
        <v>17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25">
      <c r="A1998">
        <v>1000655</v>
      </c>
      <c r="B1998" t="s">
        <v>1154</v>
      </c>
      <c r="C1998" t="s">
        <v>748</v>
      </c>
      <c r="D1998" t="s">
        <v>35</v>
      </c>
      <c r="E1998" t="s">
        <v>16</v>
      </c>
      <c r="F1998">
        <v>26</v>
      </c>
      <c r="G1998" t="s">
        <v>17</v>
      </c>
      <c r="H1998" t="s">
        <v>18</v>
      </c>
      <c r="I1998" t="s">
        <v>19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25">
      <c r="A1999">
        <v>1004089</v>
      </c>
      <c r="B1999" t="s">
        <v>731</v>
      </c>
      <c r="C1999" t="s">
        <v>883</v>
      </c>
      <c r="D1999" t="s">
        <v>15</v>
      </c>
      <c r="E1999" t="s">
        <v>16</v>
      </c>
      <c r="F1999">
        <v>29</v>
      </c>
      <c r="G1999" t="s">
        <v>24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25">
      <c r="A2000">
        <v>1003620</v>
      </c>
      <c r="B2000" t="s">
        <v>1403</v>
      </c>
      <c r="C2000" t="s">
        <v>668</v>
      </c>
      <c r="D2000" t="s">
        <v>15</v>
      </c>
      <c r="E2000" t="s">
        <v>16</v>
      </c>
      <c r="F2000">
        <v>30</v>
      </c>
      <c r="G2000" t="s">
        <v>17</v>
      </c>
      <c r="H2000" t="s">
        <v>18</v>
      </c>
      <c r="I2000" t="s">
        <v>19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25">
      <c r="A2001">
        <v>1005394</v>
      </c>
      <c r="B2001" t="s">
        <v>418</v>
      </c>
      <c r="C2001" t="s">
        <v>849</v>
      </c>
      <c r="D2001" t="s">
        <v>15</v>
      </c>
      <c r="E2001" t="s">
        <v>47</v>
      </c>
      <c r="F2001">
        <v>24</v>
      </c>
      <c r="G2001" t="s">
        <v>17</v>
      </c>
      <c r="H2001" t="s">
        <v>25</v>
      </c>
      <c r="I2001" t="s">
        <v>26</v>
      </c>
      <c r="J2001" t="s">
        <v>20</v>
      </c>
      <c r="K2001" t="s">
        <v>804</v>
      </c>
      <c r="L2001">
        <v>1</v>
      </c>
      <c r="M2001">
        <v>15557</v>
      </c>
    </row>
    <row r="2002" spans="1:13" x14ac:dyDescent="0.25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 t="s">
        <v>24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25">
      <c r="A2003">
        <v>1005000</v>
      </c>
      <c r="B2003" t="s">
        <v>863</v>
      </c>
      <c r="C2003" t="s">
        <v>734</v>
      </c>
      <c r="D2003" t="s">
        <v>15</v>
      </c>
      <c r="E2003" t="s">
        <v>16</v>
      </c>
      <c r="F2003">
        <v>35</v>
      </c>
      <c r="G2003" t="s">
        <v>17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25">
      <c r="A2004">
        <v>1001061</v>
      </c>
      <c r="B2004" t="s">
        <v>1814</v>
      </c>
      <c r="C2004" t="s">
        <v>1025</v>
      </c>
      <c r="D2004" t="s">
        <v>15</v>
      </c>
      <c r="E2004" t="s">
        <v>71</v>
      </c>
      <c r="F2004">
        <v>46</v>
      </c>
      <c r="G2004" t="s">
        <v>24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25">
      <c r="A2005">
        <v>1003798</v>
      </c>
      <c r="B2005" t="s">
        <v>22</v>
      </c>
      <c r="C2005" t="s">
        <v>2171</v>
      </c>
      <c r="D2005" t="s">
        <v>15</v>
      </c>
      <c r="E2005" t="s">
        <v>16</v>
      </c>
      <c r="F2005">
        <v>35</v>
      </c>
      <c r="G2005" t="s">
        <v>24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25">
      <c r="A2006">
        <v>1005026</v>
      </c>
      <c r="B2006" t="s">
        <v>1590</v>
      </c>
      <c r="C2006" t="s">
        <v>576</v>
      </c>
      <c r="D2006" t="s">
        <v>15</v>
      </c>
      <c r="E2006" t="s">
        <v>16</v>
      </c>
      <c r="F2006">
        <v>35</v>
      </c>
      <c r="G2006" t="s">
        <v>17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25">
      <c r="A2007">
        <v>1002124</v>
      </c>
      <c r="B2007" t="s">
        <v>258</v>
      </c>
      <c r="C2007" t="s">
        <v>1272</v>
      </c>
      <c r="D2007" t="s">
        <v>15</v>
      </c>
      <c r="E2007" t="s">
        <v>16</v>
      </c>
      <c r="F2007">
        <v>35</v>
      </c>
      <c r="G2007" t="s">
        <v>24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25">
      <c r="A2008">
        <v>1005954</v>
      </c>
      <c r="B2008" t="s">
        <v>236</v>
      </c>
      <c r="C2008" t="s">
        <v>2172</v>
      </c>
      <c r="D2008" t="s">
        <v>15</v>
      </c>
      <c r="E2008" t="s">
        <v>71</v>
      </c>
      <c r="F2008">
        <v>47</v>
      </c>
      <c r="G2008" t="s">
        <v>17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25">
      <c r="A2009">
        <v>1003001</v>
      </c>
      <c r="B2009" t="s">
        <v>1621</v>
      </c>
      <c r="C2009" t="s">
        <v>2173</v>
      </c>
      <c r="D2009" t="s">
        <v>15</v>
      </c>
      <c r="E2009" t="s">
        <v>47</v>
      </c>
      <c r="F2009">
        <v>20</v>
      </c>
      <c r="G2009" t="s">
        <v>17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25">
      <c r="A2010">
        <v>1000877</v>
      </c>
      <c r="B2010" t="s">
        <v>2077</v>
      </c>
      <c r="C2010" t="s">
        <v>2174</v>
      </c>
      <c r="D2010" t="s">
        <v>15</v>
      </c>
      <c r="E2010" t="s">
        <v>16</v>
      </c>
      <c r="F2010">
        <v>33</v>
      </c>
      <c r="G2010" t="s">
        <v>17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25">
      <c r="A2011">
        <v>1000093</v>
      </c>
      <c r="B2011" t="s">
        <v>2175</v>
      </c>
      <c r="C2011" t="s">
        <v>1900</v>
      </c>
      <c r="D2011" t="s">
        <v>15</v>
      </c>
      <c r="E2011" t="s">
        <v>16</v>
      </c>
      <c r="F2011">
        <v>29</v>
      </c>
      <c r="G2011" t="s">
        <v>17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25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 t="s">
        <v>17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25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 t="s">
        <v>24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25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 t="s">
        <v>17</v>
      </c>
      <c r="H2014" t="s">
        <v>18</v>
      </c>
      <c r="I2014" t="s">
        <v>19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25">
      <c r="A2015">
        <v>1002768</v>
      </c>
      <c r="B2015" t="s">
        <v>2177</v>
      </c>
      <c r="C2015" t="s">
        <v>1268</v>
      </c>
      <c r="D2015" t="s">
        <v>15</v>
      </c>
      <c r="E2015" t="s">
        <v>16</v>
      </c>
      <c r="F2015">
        <v>30</v>
      </c>
      <c r="G2015" t="s">
        <v>17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25">
      <c r="A2016">
        <v>1001298</v>
      </c>
      <c r="B2016" t="s">
        <v>399</v>
      </c>
      <c r="C2016" t="s">
        <v>666</v>
      </c>
      <c r="D2016" t="s">
        <v>15</v>
      </c>
      <c r="E2016" t="s">
        <v>98</v>
      </c>
      <c r="F2016">
        <v>39</v>
      </c>
      <c r="G2016" t="s">
        <v>24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25">
      <c r="A2017">
        <v>1001748</v>
      </c>
      <c r="B2017" t="s">
        <v>304</v>
      </c>
      <c r="C2017" t="s">
        <v>2178</v>
      </c>
      <c r="D2017" t="s">
        <v>15</v>
      </c>
      <c r="E2017" t="s">
        <v>83</v>
      </c>
      <c r="F2017">
        <v>51</v>
      </c>
      <c r="G2017" t="s">
        <v>24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25">
      <c r="A2018">
        <v>1001714</v>
      </c>
      <c r="B2018" t="s">
        <v>2179</v>
      </c>
      <c r="C2018" t="s">
        <v>1204</v>
      </c>
      <c r="D2018" t="s">
        <v>15</v>
      </c>
      <c r="E2018" t="s">
        <v>16</v>
      </c>
      <c r="F2018">
        <v>33</v>
      </c>
      <c r="G2018" t="s">
        <v>24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25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 t="s">
        <v>17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25">
      <c r="A2020">
        <v>1003600</v>
      </c>
      <c r="B2020" t="s">
        <v>112</v>
      </c>
      <c r="C2020" t="s">
        <v>1288</v>
      </c>
      <c r="D2020" t="s">
        <v>15</v>
      </c>
      <c r="E2020" t="s">
        <v>98</v>
      </c>
      <c r="F2020">
        <v>44</v>
      </c>
      <c r="G2020" t="s">
        <v>24</v>
      </c>
      <c r="H2020" t="s">
        <v>18</v>
      </c>
      <c r="I2020" t="s">
        <v>19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25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 t="s">
        <v>17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25">
      <c r="A2022">
        <v>1002620</v>
      </c>
      <c r="B2022" t="s">
        <v>207</v>
      </c>
      <c r="C2022" t="s">
        <v>246</v>
      </c>
      <c r="D2022" t="s">
        <v>15</v>
      </c>
      <c r="E2022" t="s">
        <v>47</v>
      </c>
      <c r="F2022">
        <v>25</v>
      </c>
      <c r="G2022" t="s">
        <v>24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25">
      <c r="A2023">
        <v>1005111</v>
      </c>
      <c r="B2023" t="s">
        <v>339</v>
      </c>
      <c r="C2023" t="s">
        <v>2128</v>
      </c>
      <c r="D2023" t="s">
        <v>15</v>
      </c>
      <c r="E2023" t="s">
        <v>98</v>
      </c>
      <c r="F2023">
        <v>39</v>
      </c>
      <c r="G2023" t="s">
        <v>17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25">
      <c r="A2024">
        <v>1002124</v>
      </c>
      <c r="B2024" t="s">
        <v>258</v>
      </c>
      <c r="C2024" t="s">
        <v>2181</v>
      </c>
      <c r="D2024" t="s">
        <v>15</v>
      </c>
      <c r="E2024" t="s">
        <v>16</v>
      </c>
      <c r="F2024">
        <v>28</v>
      </c>
      <c r="G2024" t="s">
        <v>24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25">
      <c r="A2025">
        <v>1001119</v>
      </c>
      <c r="B2025" t="s">
        <v>2182</v>
      </c>
      <c r="C2025" t="s">
        <v>2183</v>
      </c>
      <c r="D2025" t="s">
        <v>15</v>
      </c>
      <c r="E2025" t="s">
        <v>98</v>
      </c>
      <c r="F2025">
        <v>40</v>
      </c>
      <c r="G2025" t="s">
        <v>24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25">
      <c r="A2026">
        <v>1002946</v>
      </c>
      <c r="B2026" t="s">
        <v>84</v>
      </c>
      <c r="C2026" t="s">
        <v>254</v>
      </c>
      <c r="D2026" t="s">
        <v>15</v>
      </c>
      <c r="E2026" t="s">
        <v>98</v>
      </c>
      <c r="F2026">
        <v>36</v>
      </c>
      <c r="G2026" t="s">
        <v>17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25">
      <c r="A2027">
        <v>1004447</v>
      </c>
      <c r="B2027" t="s">
        <v>1269</v>
      </c>
      <c r="C2027" t="s">
        <v>2184</v>
      </c>
      <c r="D2027" t="s">
        <v>15</v>
      </c>
      <c r="E2027" t="s">
        <v>71</v>
      </c>
      <c r="F2027">
        <v>48</v>
      </c>
      <c r="G2027" t="s">
        <v>17</v>
      </c>
      <c r="H2027" t="s">
        <v>30</v>
      </c>
      <c r="I2027" t="s">
        <v>31</v>
      </c>
      <c r="J2027" t="s">
        <v>20</v>
      </c>
      <c r="K2027" t="s">
        <v>804</v>
      </c>
      <c r="L2027">
        <v>4</v>
      </c>
      <c r="M2027">
        <v>15536</v>
      </c>
    </row>
    <row r="2028" spans="1:13" x14ac:dyDescent="0.25">
      <c r="A2028">
        <v>1000604</v>
      </c>
      <c r="B2028" t="s">
        <v>354</v>
      </c>
      <c r="C2028" t="s">
        <v>1036</v>
      </c>
      <c r="D2028" t="s">
        <v>15</v>
      </c>
      <c r="E2028" t="s">
        <v>71</v>
      </c>
      <c r="F2028">
        <v>50</v>
      </c>
      <c r="G2028" t="s">
        <v>17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25">
      <c r="A2029">
        <v>1002071</v>
      </c>
      <c r="B2029" t="s">
        <v>2185</v>
      </c>
      <c r="C2029" t="s">
        <v>704</v>
      </c>
      <c r="D2029" t="s">
        <v>15</v>
      </c>
      <c r="E2029" t="s">
        <v>71</v>
      </c>
      <c r="F2029">
        <v>47</v>
      </c>
      <c r="G2029" t="s">
        <v>24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25">
      <c r="A2030">
        <v>1001752</v>
      </c>
      <c r="B2030" t="s">
        <v>2039</v>
      </c>
      <c r="C2030" t="s">
        <v>452</v>
      </c>
      <c r="D2030" t="s">
        <v>15</v>
      </c>
      <c r="E2030" t="s">
        <v>16</v>
      </c>
      <c r="F2030">
        <v>26</v>
      </c>
      <c r="G2030" t="s">
        <v>24</v>
      </c>
      <c r="H2030" t="s">
        <v>18</v>
      </c>
      <c r="I2030" t="s">
        <v>19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25">
      <c r="A2031">
        <v>1003311</v>
      </c>
      <c r="B2031" t="s">
        <v>127</v>
      </c>
      <c r="C2031" t="s">
        <v>2186</v>
      </c>
      <c r="D2031" t="s">
        <v>15</v>
      </c>
      <c r="E2031" t="s">
        <v>16</v>
      </c>
      <c r="F2031">
        <v>32</v>
      </c>
      <c r="G2031" t="s">
        <v>17</v>
      </c>
      <c r="H2031" t="s">
        <v>18</v>
      </c>
      <c r="I2031" t="s">
        <v>19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25">
      <c r="A2032">
        <v>1003768</v>
      </c>
      <c r="B2032" t="s">
        <v>1567</v>
      </c>
      <c r="C2032" t="s">
        <v>772</v>
      </c>
      <c r="D2032" t="s">
        <v>15</v>
      </c>
      <c r="E2032" t="s">
        <v>16</v>
      </c>
      <c r="F2032">
        <v>32</v>
      </c>
      <c r="G2032" t="s">
        <v>17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25">
      <c r="A2033">
        <v>1002786</v>
      </c>
      <c r="B2033" t="s">
        <v>1906</v>
      </c>
      <c r="C2033" t="s">
        <v>1749</v>
      </c>
      <c r="D2033" t="s">
        <v>15</v>
      </c>
      <c r="E2033" t="s">
        <v>16</v>
      </c>
      <c r="F2033">
        <v>28</v>
      </c>
      <c r="G2033" t="s">
        <v>17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25">
      <c r="A2034">
        <v>1005468</v>
      </c>
      <c r="B2034" t="s">
        <v>1622</v>
      </c>
      <c r="C2034" t="s">
        <v>2187</v>
      </c>
      <c r="D2034" t="s">
        <v>15</v>
      </c>
      <c r="E2034" t="s">
        <v>16</v>
      </c>
      <c r="F2034">
        <v>32</v>
      </c>
      <c r="G2034" t="s">
        <v>24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25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 t="s">
        <v>24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25">
      <c r="A2036">
        <v>1003454</v>
      </c>
      <c r="B2036" t="s">
        <v>253</v>
      </c>
      <c r="C2036" t="s">
        <v>1439</v>
      </c>
      <c r="D2036" t="s">
        <v>15</v>
      </c>
      <c r="E2036" t="s">
        <v>47</v>
      </c>
      <c r="F2036">
        <v>18</v>
      </c>
      <c r="G2036" t="s">
        <v>24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25">
      <c r="A2037">
        <v>1004928</v>
      </c>
      <c r="B2037" t="s">
        <v>1266</v>
      </c>
      <c r="C2037" t="s">
        <v>2189</v>
      </c>
      <c r="D2037" t="s">
        <v>35</v>
      </c>
      <c r="E2037" t="s">
        <v>16</v>
      </c>
      <c r="F2037">
        <v>27</v>
      </c>
      <c r="G2037" t="s">
        <v>17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25">
      <c r="A2038">
        <v>1001069</v>
      </c>
      <c r="B2038" t="s">
        <v>1307</v>
      </c>
      <c r="C2038" t="s">
        <v>643</v>
      </c>
      <c r="D2038" t="s">
        <v>15</v>
      </c>
      <c r="E2038" t="s">
        <v>16</v>
      </c>
      <c r="F2038">
        <v>28</v>
      </c>
      <c r="G2038" t="s">
        <v>17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25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 t="s">
        <v>24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25">
      <c r="A2040">
        <v>1005046</v>
      </c>
      <c r="B2040" t="s">
        <v>1661</v>
      </c>
      <c r="C2040" t="s">
        <v>1189</v>
      </c>
      <c r="D2040" t="s">
        <v>15</v>
      </c>
      <c r="E2040" t="s">
        <v>16</v>
      </c>
      <c r="F2040">
        <v>33</v>
      </c>
      <c r="G2040" t="s">
        <v>24</v>
      </c>
      <c r="H2040" t="s">
        <v>30</v>
      </c>
      <c r="I2040" t="s">
        <v>31</v>
      </c>
      <c r="J2040" t="s">
        <v>20</v>
      </c>
      <c r="K2040" t="s">
        <v>804</v>
      </c>
      <c r="L2040">
        <v>1</v>
      </c>
      <c r="M2040">
        <v>15528</v>
      </c>
    </row>
    <row r="2041" spans="1:13" x14ac:dyDescent="0.25">
      <c r="A2041">
        <v>1000157</v>
      </c>
      <c r="B2041" t="s">
        <v>387</v>
      </c>
      <c r="C2041" t="s">
        <v>917</v>
      </c>
      <c r="D2041" t="s">
        <v>15</v>
      </c>
      <c r="E2041" t="s">
        <v>98</v>
      </c>
      <c r="F2041">
        <v>40</v>
      </c>
      <c r="G2041" t="s">
        <v>24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25">
      <c r="A2042">
        <v>1002302</v>
      </c>
      <c r="B2042" t="s">
        <v>2136</v>
      </c>
      <c r="C2042" t="s">
        <v>662</v>
      </c>
      <c r="D2042" t="s">
        <v>15</v>
      </c>
      <c r="E2042" t="s">
        <v>83</v>
      </c>
      <c r="F2042">
        <v>54</v>
      </c>
      <c r="G2042" t="s">
        <v>17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25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 t="s">
        <v>17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25">
      <c r="A2044">
        <v>1004115</v>
      </c>
      <c r="B2044" t="s">
        <v>1529</v>
      </c>
      <c r="C2044" t="s">
        <v>1688</v>
      </c>
      <c r="D2044" t="s">
        <v>15</v>
      </c>
      <c r="E2044" t="s">
        <v>16</v>
      </c>
      <c r="F2044">
        <v>31</v>
      </c>
      <c r="G2044" t="s">
        <v>24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25">
      <c r="A2045">
        <v>1003391</v>
      </c>
      <c r="B2045" t="s">
        <v>512</v>
      </c>
      <c r="C2045" t="s">
        <v>2193</v>
      </c>
      <c r="D2045" t="s">
        <v>15</v>
      </c>
      <c r="E2045" t="s">
        <v>47</v>
      </c>
      <c r="F2045">
        <v>20</v>
      </c>
      <c r="G2045" t="s">
        <v>17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25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 t="s">
        <v>17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25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 t="s">
        <v>24</v>
      </c>
      <c r="H2047" t="s">
        <v>30</v>
      </c>
      <c r="I2047" t="s">
        <v>31</v>
      </c>
      <c r="J2047" t="s">
        <v>20</v>
      </c>
      <c r="K2047" t="s">
        <v>804</v>
      </c>
      <c r="L2047">
        <v>1</v>
      </c>
      <c r="M2047">
        <v>15519</v>
      </c>
    </row>
    <row r="2048" spans="1:13" x14ac:dyDescent="0.25">
      <c r="A2048">
        <v>1001023</v>
      </c>
      <c r="B2048" t="s">
        <v>1852</v>
      </c>
      <c r="C2048" t="s">
        <v>1160</v>
      </c>
      <c r="D2048" t="s">
        <v>15</v>
      </c>
      <c r="E2048" t="s">
        <v>51</v>
      </c>
      <c r="F2048">
        <v>89</v>
      </c>
      <c r="G2048" t="s">
        <v>17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25">
      <c r="A2049">
        <v>1002536</v>
      </c>
      <c r="B2049" t="s">
        <v>1720</v>
      </c>
      <c r="C2049" t="s">
        <v>2152</v>
      </c>
      <c r="D2049" t="s">
        <v>15</v>
      </c>
      <c r="E2049" t="s">
        <v>51</v>
      </c>
      <c r="F2049">
        <v>63</v>
      </c>
      <c r="G2049" t="s">
        <v>24</v>
      </c>
      <c r="H2049" t="s">
        <v>18</v>
      </c>
      <c r="I2049" t="s">
        <v>19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25">
      <c r="A2050">
        <v>1001425</v>
      </c>
      <c r="B2050" t="s">
        <v>33</v>
      </c>
      <c r="C2050" t="s">
        <v>2195</v>
      </c>
      <c r="D2050" t="s">
        <v>15</v>
      </c>
      <c r="E2050" t="s">
        <v>36</v>
      </c>
      <c r="F2050">
        <v>17</v>
      </c>
      <c r="G2050" t="s">
        <v>17</v>
      </c>
      <c r="H2050" t="s">
        <v>18</v>
      </c>
      <c r="I2050" t="s">
        <v>19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25">
      <c r="A2051">
        <v>1006007</v>
      </c>
      <c r="B2051" t="s">
        <v>2196</v>
      </c>
      <c r="C2051" t="s">
        <v>2197</v>
      </c>
      <c r="D2051" t="s">
        <v>15</v>
      </c>
      <c r="E2051" t="s">
        <v>98</v>
      </c>
      <c r="F2051">
        <v>40</v>
      </c>
      <c r="G2051" t="s">
        <v>24</v>
      </c>
      <c r="H2051" t="s">
        <v>18</v>
      </c>
      <c r="I2051" t="s">
        <v>19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25">
      <c r="A2052">
        <v>1001952</v>
      </c>
      <c r="B2052" t="s">
        <v>736</v>
      </c>
      <c r="C2052" t="s">
        <v>548</v>
      </c>
      <c r="D2052" t="s">
        <v>15</v>
      </c>
      <c r="E2052" t="s">
        <v>98</v>
      </c>
      <c r="F2052">
        <v>44</v>
      </c>
      <c r="G2052" t="s">
        <v>17</v>
      </c>
      <c r="H2052" t="s">
        <v>18</v>
      </c>
      <c r="I2052" t="s">
        <v>19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25">
      <c r="A2053">
        <v>1004054</v>
      </c>
      <c r="B2053" t="s">
        <v>1588</v>
      </c>
      <c r="C2053" t="s">
        <v>1918</v>
      </c>
      <c r="D2053" t="s">
        <v>15</v>
      </c>
      <c r="E2053" t="s">
        <v>98</v>
      </c>
      <c r="F2053">
        <v>37</v>
      </c>
      <c r="G2053" t="s">
        <v>17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25">
      <c r="A2054">
        <v>1005914</v>
      </c>
      <c r="B2054" t="s">
        <v>1332</v>
      </c>
      <c r="C2054" t="s">
        <v>543</v>
      </c>
      <c r="D2054" t="s">
        <v>15</v>
      </c>
      <c r="E2054" t="s">
        <v>98</v>
      </c>
      <c r="F2054">
        <v>44</v>
      </c>
      <c r="G2054" t="s">
        <v>24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25">
      <c r="A2055">
        <v>1003546</v>
      </c>
      <c r="B2055" t="s">
        <v>979</v>
      </c>
      <c r="C2055" t="s">
        <v>225</v>
      </c>
      <c r="D2055" t="s">
        <v>15</v>
      </c>
      <c r="E2055" t="s">
        <v>16</v>
      </c>
      <c r="F2055">
        <v>33</v>
      </c>
      <c r="G2055" t="s">
        <v>17</v>
      </c>
      <c r="H2055" t="s">
        <v>37</v>
      </c>
      <c r="I2055" t="s">
        <v>26</v>
      </c>
      <c r="J2055" t="s">
        <v>20</v>
      </c>
      <c r="K2055" t="s">
        <v>804</v>
      </c>
      <c r="L2055">
        <v>2</v>
      </c>
      <c r="M2055">
        <v>15513</v>
      </c>
    </row>
    <row r="2056" spans="1:13" x14ac:dyDescent="0.25">
      <c r="A2056">
        <v>1004867</v>
      </c>
      <c r="B2056" t="s">
        <v>1354</v>
      </c>
      <c r="C2056" t="s">
        <v>293</v>
      </c>
      <c r="D2056" t="s">
        <v>15</v>
      </c>
      <c r="E2056" t="s">
        <v>16</v>
      </c>
      <c r="F2056">
        <v>32</v>
      </c>
      <c r="G2056" t="s">
        <v>17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25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 t="s">
        <v>17</v>
      </c>
      <c r="H2057" t="s">
        <v>18</v>
      </c>
      <c r="I2057" t="s">
        <v>19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25">
      <c r="A2058">
        <v>1001138</v>
      </c>
      <c r="B2058" t="s">
        <v>1992</v>
      </c>
      <c r="C2058" t="s">
        <v>1009</v>
      </c>
      <c r="D2058" t="s">
        <v>15</v>
      </c>
      <c r="E2058" t="s">
        <v>47</v>
      </c>
      <c r="F2058">
        <v>20</v>
      </c>
      <c r="G2058" t="s">
        <v>17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25">
      <c r="A2059">
        <v>1005193</v>
      </c>
      <c r="B2059" t="s">
        <v>2198</v>
      </c>
      <c r="C2059" t="s">
        <v>2199</v>
      </c>
      <c r="D2059" t="s">
        <v>15</v>
      </c>
      <c r="E2059" t="s">
        <v>98</v>
      </c>
      <c r="F2059">
        <v>39</v>
      </c>
      <c r="G2059" t="s">
        <v>17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25">
      <c r="A2060">
        <v>1001059</v>
      </c>
      <c r="B2060" t="s">
        <v>1515</v>
      </c>
      <c r="C2060" t="s">
        <v>1078</v>
      </c>
      <c r="D2060" t="s">
        <v>35</v>
      </c>
      <c r="E2060" t="s">
        <v>16</v>
      </c>
      <c r="F2060">
        <v>30</v>
      </c>
      <c r="G2060" t="s">
        <v>17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25">
      <c r="A2061">
        <v>1003859</v>
      </c>
      <c r="B2061" t="s">
        <v>13</v>
      </c>
      <c r="C2061" t="s">
        <v>838</v>
      </c>
      <c r="D2061" t="s">
        <v>15</v>
      </c>
      <c r="E2061" t="s">
        <v>16</v>
      </c>
      <c r="F2061">
        <v>32</v>
      </c>
      <c r="G2061" t="s">
        <v>24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25">
      <c r="A2062">
        <v>1004897</v>
      </c>
      <c r="B2062" t="s">
        <v>1946</v>
      </c>
      <c r="C2062" t="s">
        <v>283</v>
      </c>
      <c r="D2062" t="s">
        <v>15</v>
      </c>
      <c r="E2062" t="s">
        <v>98</v>
      </c>
      <c r="F2062">
        <v>45</v>
      </c>
      <c r="G2062" t="s">
        <v>17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25">
      <c r="A2063">
        <v>1000293</v>
      </c>
      <c r="B2063" t="s">
        <v>1008</v>
      </c>
      <c r="C2063" t="s">
        <v>2200</v>
      </c>
      <c r="D2063" t="s">
        <v>15</v>
      </c>
      <c r="E2063" t="s">
        <v>51</v>
      </c>
      <c r="F2063">
        <v>69</v>
      </c>
      <c r="G2063" t="s">
        <v>17</v>
      </c>
      <c r="H2063" t="s">
        <v>60</v>
      </c>
      <c r="I2063" t="s">
        <v>31</v>
      </c>
      <c r="J2063" t="s">
        <v>20</v>
      </c>
      <c r="K2063" t="s">
        <v>804</v>
      </c>
      <c r="L2063">
        <v>2</v>
      </c>
      <c r="M2063">
        <v>15506</v>
      </c>
    </row>
    <row r="2064" spans="1:13" x14ac:dyDescent="0.25">
      <c r="A2064">
        <v>1001141</v>
      </c>
      <c r="B2064" t="s">
        <v>1978</v>
      </c>
      <c r="C2064" t="s">
        <v>166</v>
      </c>
      <c r="D2064" t="s">
        <v>35</v>
      </c>
      <c r="E2064" t="s">
        <v>16</v>
      </c>
      <c r="F2064">
        <v>27</v>
      </c>
      <c r="G2064" t="s">
        <v>24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25">
      <c r="A2065">
        <v>1001465</v>
      </c>
      <c r="B2065" t="s">
        <v>1128</v>
      </c>
      <c r="C2065" t="s">
        <v>825</v>
      </c>
      <c r="D2065" t="s">
        <v>15</v>
      </c>
      <c r="E2065" t="s">
        <v>83</v>
      </c>
      <c r="F2065">
        <v>54</v>
      </c>
      <c r="G2065" t="s">
        <v>17</v>
      </c>
      <c r="H2065" t="s">
        <v>60</v>
      </c>
      <c r="I2065" t="s">
        <v>31</v>
      </c>
      <c r="J2065" t="s">
        <v>20</v>
      </c>
      <c r="K2065" t="s">
        <v>804</v>
      </c>
      <c r="L2065">
        <v>4</v>
      </c>
      <c r="M2065">
        <v>15505</v>
      </c>
    </row>
    <row r="2066" spans="1:13" x14ac:dyDescent="0.25">
      <c r="A2066">
        <v>1000566</v>
      </c>
      <c r="B2066" t="s">
        <v>390</v>
      </c>
      <c r="C2066" t="s">
        <v>2201</v>
      </c>
      <c r="D2066" t="s">
        <v>15</v>
      </c>
      <c r="E2066" t="s">
        <v>16</v>
      </c>
      <c r="F2066">
        <v>26</v>
      </c>
      <c r="G2066" t="s">
        <v>24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25">
      <c r="A2067">
        <v>1004144</v>
      </c>
      <c r="B2067" t="s">
        <v>2192</v>
      </c>
      <c r="C2067" t="s">
        <v>1158</v>
      </c>
      <c r="D2067" t="s">
        <v>15</v>
      </c>
      <c r="E2067" t="s">
        <v>47</v>
      </c>
      <c r="F2067">
        <v>19</v>
      </c>
      <c r="G2067" t="s">
        <v>24</v>
      </c>
      <c r="H2067" t="s">
        <v>18</v>
      </c>
      <c r="I2067" t="s">
        <v>19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25">
      <c r="A2068">
        <v>1005795</v>
      </c>
      <c r="B2068" t="s">
        <v>954</v>
      </c>
      <c r="C2068" t="s">
        <v>2202</v>
      </c>
      <c r="D2068" t="s">
        <v>15</v>
      </c>
      <c r="E2068" t="s">
        <v>16</v>
      </c>
      <c r="F2068">
        <v>28</v>
      </c>
      <c r="G2068" t="s">
        <v>17</v>
      </c>
      <c r="H2068" t="s">
        <v>18</v>
      </c>
      <c r="I2068" t="s">
        <v>19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25">
      <c r="A2069">
        <v>1000350</v>
      </c>
      <c r="B2069" t="s">
        <v>1943</v>
      </c>
      <c r="C2069" t="s">
        <v>662</v>
      </c>
      <c r="D2069" t="s">
        <v>15</v>
      </c>
      <c r="E2069" t="s">
        <v>71</v>
      </c>
      <c r="F2069">
        <v>49</v>
      </c>
      <c r="G2069" t="s">
        <v>17</v>
      </c>
      <c r="H2069" t="s">
        <v>41</v>
      </c>
      <c r="I2069" t="s">
        <v>19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25">
      <c r="A2070">
        <v>1003129</v>
      </c>
      <c r="B2070" t="s">
        <v>1406</v>
      </c>
      <c r="C2070" t="s">
        <v>1518</v>
      </c>
      <c r="D2070" t="s">
        <v>15</v>
      </c>
      <c r="E2070" t="s">
        <v>16</v>
      </c>
      <c r="F2070">
        <v>33</v>
      </c>
      <c r="G2070" t="s">
        <v>24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25">
      <c r="A2071">
        <v>1002342</v>
      </c>
      <c r="B2071" t="s">
        <v>1681</v>
      </c>
      <c r="C2071" t="s">
        <v>1158</v>
      </c>
      <c r="D2071" t="s">
        <v>15</v>
      </c>
      <c r="E2071" t="s">
        <v>98</v>
      </c>
      <c r="F2071">
        <v>43</v>
      </c>
      <c r="G2071" t="s">
        <v>17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25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 t="s">
        <v>17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25">
      <c r="A2073">
        <v>1005011</v>
      </c>
      <c r="B2073" t="s">
        <v>841</v>
      </c>
      <c r="C2073" t="s">
        <v>2203</v>
      </c>
      <c r="D2073" t="s">
        <v>15</v>
      </c>
      <c r="E2073" t="s">
        <v>47</v>
      </c>
      <c r="F2073">
        <v>22</v>
      </c>
      <c r="G2073" t="s">
        <v>17</v>
      </c>
      <c r="H2073" t="s">
        <v>18</v>
      </c>
      <c r="I2073" t="s">
        <v>19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25">
      <c r="A2074">
        <v>1001383</v>
      </c>
      <c r="B2074" t="s">
        <v>1185</v>
      </c>
      <c r="C2074" t="s">
        <v>1101</v>
      </c>
      <c r="D2074" t="s">
        <v>35</v>
      </c>
      <c r="E2074" t="s">
        <v>16</v>
      </c>
      <c r="F2074">
        <v>35</v>
      </c>
      <c r="G2074" t="s">
        <v>24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25">
      <c r="A2075">
        <v>1005557</v>
      </c>
      <c r="B2075" t="s">
        <v>1197</v>
      </c>
      <c r="C2075" t="s">
        <v>1352</v>
      </c>
      <c r="D2075" t="s">
        <v>15</v>
      </c>
      <c r="E2075" t="s">
        <v>98</v>
      </c>
      <c r="F2075">
        <v>41</v>
      </c>
      <c r="G2075" t="s">
        <v>24</v>
      </c>
      <c r="H2075" t="s">
        <v>18</v>
      </c>
      <c r="I2075" t="s">
        <v>19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25">
      <c r="A2076">
        <v>1003872</v>
      </c>
      <c r="B2076" t="s">
        <v>2050</v>
      </c>
      <c r="C2076" t="s">
        <v>1845</v>
      </c>
      <c r="D2076" t="s">
        <v>15</v>
      </c>
      <c r="E2076" t="s">
        <v>16</v>
      </c>
      <c r="F2076">
        <v>33</v>
      </c>
      <c r="G2076" t="s">
        <v>24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25">
      <c r="A2077">
        <v>1002872</v>
      </c>
      <c r="B2077" t="s">
        <v>1991</v>
      </c>
      <c r="C2077" t="s">
        <v>2204</v>
      </c>
      <c r="D2077" t="s">
        <v>15</v>
      </c>
      <c r="E2077" t="s">
        <v>16</v>
      </c>
      <c r="F2077">
        <v>33</v>
      </c>
      <c r="G2077" t="s">
        <v>17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25">
      <c r="A2078">
        <v>1004679</v>
      </c>
      <c r="B2078" t="s">
        <v>881</v>
      </c>
      <c r="C2078" t="s">
        <v>2205</v>
      </c>
      <c r="D2078" t="s">
        <v>15</v>
      </c>
      <c r="E2078" t="s">
        <v>51</v>
      </c>
      <c r="F2078">
        <v>63</v>
      </c>
      <c r="G2078" t="s">
        <v>24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25">
      <c r="A2079">
        <v>1001969</v>
      </c>
      <c r="B2079" t="s">
        <v>527</v>
      </c>
      <c r="C2079" t="s">
        <v>2206</v>
      </c>
      <c r="D2079" t="s">
        <v>35</v>
      </c>
      <c r="E2079" t="s">
        <v>16</v>
      </c>
      <c r="F2079">
        <v>32</v>
      </c>
      <c r="G2079" t="s">
        <v>17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25">
      <c r="A2080">
        <v>1001978</v>
      </c>
      <c r="B2080" t="s">
        <v>2207</v>
      </c>
      <c r="C2080" t="s">
        <v>896</v>
      </c>
      <c r="D2080" t="s">
        <v>15</v>
      </c>
      <c r="E2080" t="s">
        <v>36</v>
      </c>
      <c r="F2080">
        <v>14</v>
      </c>
      <c r="G2080" t="s">
        <v>17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25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 t="s">
        <v>17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25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 t="s">
        <v>17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25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 t="s">
        <v>24</v>
      </c>
      <c r="H2083" t="s">
        <v>18</v>
      </c>
      <c r="I2083" t="s">
        <v>19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25">
      <c r="A2084">
        <v>1005277</v>
      </c>
      <c r="B2084" t="s">
        <v>2211</v>
      </c>
      <c r="C2084" t="s">
        <v>372</v>
      </c>
      <c r="D2084" t="s">
        <v>15</v>
      </c>
      <c r="E2084" t="s">
        <v>16</v>
      </c>
      <c r="F2084">
        <v>31</v>
      </c>
      <c r="G2084" t="s">
        <v>17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25">
      <c r="A2085">
        <v>1000438</v>
      </c>
      <c r="B2085" t="s">
        <v>196</v>
      </c>
      <c r="C2085" t="s">
        <v>100</v>
      </c>
      <c r="D2085" t="s">
        <v>15</v>
      </c>
      <c r="E2085" t="s">
        <v>47</v>
      </c>
      <c r="F2085">
        <v>20</v>
      </c>
      <c r="G2085" t="s">
        <v>17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25">
      <c r="A2086">
        <v>1001010</v>
      </c>
      <c r="B2086" t="s">
        <v>1501</v>
      </c>
      <c r="C2086" t="s">
        <v>2212</v>
      </c>
      <c r="D2086" t="s">
        <v>15</v>
      </c>
      <c r="E2086" t="s">
        <v>16</v>
      </c>
      <c r="F2086">
        <v>30</v>
      </c>
      <c r="G2086" t="s">
        <v>17</v>
      </c>
      <c r="H2086" t="s">
        <v>18</v>
      </c>
      <c r="I2086" t="s">
        <v>19</v>
      </c>
      <c r="J2086" t="s">
        <v>20</v>
      </c>
      <c r="K2086" t="s">
        <v>804</v>
      </c>
      <c r="L2086">
        <v>1</v>
      </c>
      <c r="M2086">
        <v>15482</v>
      </c>
    </row>
    <row r="2087" spans="1:13" x14ac:dyDescent="0.25">
      <c r="A2087">
        <v>1002533</v>
      </c>
      <c r="B2087" t="s">
        <v>1305</v>
      </c>
      <c r="C2087" t="s">
        <v>1594</v>
      </c>
      <c r="D2087" t="s">
        <v>35</v>
      </c>
      <c r="E2087" t="s">
        <v>16</v>
      </c>
      <c r="F2087">
        <v>35</v>
      </c>
      <c r="G2087" t="s">
        <v>24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25">
      <c r="A2088">
        <v>1000595</v>
      </c>
      <c r="B2088" t="s">
        <v>1806</v>
      </c>
      <c r="C2088" t="s">
        <v>2213</v>
      </c>
      <c r="D2088" t="s">
        <v>15</v>
      </c>
      <c r="E2088" t="s">
        <v>16</v>
      </c>
      <c r="F2088">
        <v>33</v>
      </c>
      <c r="G2088" t="s">
        <v>24</v>
      </c>
      <c r="H2088" t="s">
        <v>18</v>
      </c>
      <c r="I2088" t="s">
        <v>19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25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 t="s">
        <v>17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25">
      <c r="A2090">
        <v>1004279</v>
      </c>
      <c r="B2090" t="s">
        <v>464</v>
      </c>
      <c r="C2090" t="s">
        <v>1134</v>
      </c>
      <c r="D2090" t="s">
        <v>15</v>
      </c>
      <c r="E2090" t="s">
        <v>16</v>
      </c>
      <c r="F2090">
        <v>26</v>
      </c>
      <c r="G2090" t="s">
        <v>17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25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 t="s">
        <v>24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25">
      <c r="A2092">
        <v>1002986</v>
      </c>
      <c r="B2092" t="s">
        <v>2214</v>
      </c>
      <c r="C2092" t="s">
        <v>2215</v>
      </c>
      <c r="D2092" t="s">
        <v>15</v>
      </c>
      <c r="E2092" t="s">
        <v>16</v>
      </c>
      <c r="F2092">
        <v>26</v>
      </c>
      <c r="G2092" t="s">
        <v>17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25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 t="s">
        <v>24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25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 t="s">
        <v>24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25">
      <c r="A2095">
        <v>1002000</v>
      </c>
      <c r="B2095" t="s">
        <v>1335</v>
      </c>
      <c r="C2095" t="s">
        <v>23</v>
      </c>
      <c r="D2095" t="s">
        <v>15</v>
      </c>
      <c r="E2095" t="s">
        <v>47</v>
      </c>
      <c r="F2095">
        <v>20</v>
      </c>
      <c r="G2095" t="s">
        <v>17</v>
      </c>
      <c r="H2095" t="s">
        <v>72</v>
      </c>
      <c r="I2095" t="s">
        <v>31</v>
      </c>
      <c r="J2095" t="s">
        <v>20</v>
      </c>
      <c r="K2095" t="s">
        <v>804</v>
      </c>
      <c r="L2095">
        <v>3</v>
      </c>
      <c r="M2095">
        <v>15474</v>
      </c>
    </row>
    <row r="2096" spans="1:13" x14ac:dyDescent="0.25">
      <c r="A2096">
        <v>1005132</v>
      </c>
      <c r="B2096" t="s">
        <v>2217</v>
      </c>
      <c r="C2096" t="s">
        <v>1447</v>
      </c>
      <c r="D2096" t="s">
        <v>15</v>
      </c>
      <c r="E2096" t="s">
        <v>98</v>
      </c>
      <c r="F2096">
        <v>40</v>
      </c>
      <c r="G2096" t="s">
        <v>17</v>
      </c>
      <c r="H2096" t="s">
        <v>18</v>
      </c>
      <c r="I2096" t="s">
        <v>19</v>
      </c>
      <c r="J2096" t="s">
        <v>20</v>
      </c>
      <c r="K2096" t="s">
        <v>804</v>
      </c>
      <c r="L2096">
        <v>2</v>
      </c>
      <c r="M2096">
        <v>15474</v>
      </c>
    </row>
    <row r="2097" spans="1:13" x14ac:dyDescent="0.25">
      <c r="A2097">
        <v>1002242</v>
      </c>
      <c r="B2097" t="s">
        <v>750</v>
      </c>
      <c r="C2097" t="s">
        <v>884</v>
      </c>
      <c r="D2097" t="s">
        <v>15</v>
      </c>
      <c r="E2097" t="s">
        <v>47</v>
      </c>
      <c r="F2097">
        <v>19</v>
      </c>
      <c r="G2097" t="s">
        <v>17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25">
      <c r="A2098">
        <v>1005501</v>
      </c>
      <c r="B2098" t="s">
        <v>130</v>
      </c>
      <c r="C2098" t="s">
        <v>1035</v>
      </c>
      <c r="D2098" t="s">
        <v>15</v>
      </c>
      <c r="E2098" t="s">
        <v>16</v>
      </c>
      <c r="F2098">
        <v>29</v>
      </c>
      <c r="G2098" t="s">
        <v>17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25">
      <c r="A2099">
        <v>1004718</v>
      </c>
      <c r="B2099" t="s">
        <v>1089</v>
      </c>
      <c r="C2099" t="s">
        <v>50</v>
      </c>
      <c r="D2099" t="s">
        <v>15</v>
      </c>
      <c r="E2099" t="s">
        <v>98</v>
      </c>
      <c r="F2099">
        <v>38</v>
      </c>
      <c r="G2099" t="s">
        <v>24</v>
      </c>
      <c r="H2099" t="s">
        <v>18</v>
      </c>
      <c r="I2099" t="s">
        <v>19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25">
      <c r="A2100">
        <v>1004917</v>
      </c>
      <c r="B2100" t="s">
        <v>1430</v>
      </c>
      <c r="C2100" t="s">
        <v>1351</v>
      </c>
      <c r="D2100" t="s">
        <v>15</v>
      </c>
      <c r="E2100" t="s">
        <v>71</v>
      </c>
      <c r="F2100">
        <v>46</v>
      </c>
      <c r="G2100" t="s">
        <v>24</v>
      </c>
      <c r="H2100" t="s">
        <v>18</v>
      </c>
      <c r="I2100" t="s">
        <v>19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25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 t="s">
        <v>24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25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 t="s">
        <v>24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25">
      <c r="A2103">
        <v>1003539</v>
      </c>
      <c r="B2103" t="s">
        <v>2137</v>
      </c>
      <c r="C2103" t="s">
        <v>1920</v>
      </c>
      <c r="D2103" t="s">
        <v>35</v>
      </c>
      <c r="E2103" t="s">
        <v>16</v>
      </c>
      <c r="F2103">
        <v>29</v>
      </c>
      <c r="G2103" t="s">
        <v>17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25">
      <c r="A2104">
        <v>1004051</v>
      </c>
      <c r="B2104" t="s">
        <v>2220</v>
      </c>
      <c r="C2104" t="s">
        <v>2221</v>
      </c>
      <c r="D2104" t="s">
        <v>15</v>
      </c>
      <c r="E2104" t="s">
        <v>47</v>
      </c>
      <c r="F2104">
        <v>20</v>
      </c>
      <c r="G2104" t="s">
        <v>24</v>
      </c>
      <c r="H2104" t="s">
        <v>18</v>
      </c>
      <c r="I2104" t="s">
        <v>19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25">
      <c r="A2105">
        <v>1001360</v>
      </c>
      <c r="B2105" t="s">
        <v>2222</v>
      </c>
      <c r="C2105" t="s">
        <v>1967</v>
      </c>
      <c r="D2105" t="s">
        <v>15</v>
      </c>
      <c r="E2105" t="s">
        <v>16</v>
      </c>
      <c r="F2105">
        <v>26</v>
      </c>
      <c r="G2105" t="s">
        <v>17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25">
      <c r="A2106">
        <v>1000733</v>
      </c>
      <c r="B2106" t="s">
        <v>243</v>
      </c>
      <c r="C2106" t="s">
        <v>2223</v>
      </c>
      <c r="D2106" t="s">
        <v>15</v>
      </c>
      <c r="E2106" t="s">
        <v>98</v>
      </c>
      <c r="F2106">
        <v>41</v>
      </c>
      <c r="G2106" t="s">
        <v>24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25">
      <c r="A2107">
        <v>1000591</v>
      </c>
      <c r="B2107" t="s">
        <v>1233</v>
      </c>
      <c r="C2107" t="s">
        <v>1446</v>
      </c>
      <c r="D2107" t="s">
        <v>15</v>
      </c>
      <c r="E2107" t="s">
        <v>16</v>
      </c>
      <c r="F2107">
        <v>33</v>
      </c>
      <c r="G2107" t="s">
        <v>24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25">
      <c r="A2108">
        <v>1001413</v>
      </c>
      <c r="B2108" t="s">
        <v>1190</v>
      </c>
      <c r="C2108" t="s">
        <v>2205</v>
      </c>
      <c r="D2108" t="s">
        <v>15</v>
      </c>
      <c r="E2108" t="s">
        <v>47</v>
      </c>
      <c r="F2108">
        <v>20</v>
      </c>
      <c r="G2108" t="s">
        <v>17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25">
      <c r="A2109">
        <v>1003099</v>
      </c>
      <c r="B2109" t="s">
        <v>486</v>
      </c>
      <c r="C2109" t="s">
        <v>2224</v>
      </c>
      <c r="D2109" t="s">
        <v>15</v>
      </c>
      <c r="E2109" t="s">
        <v>16</v>
      </c>
      <c r="F2109">
        <v>28</v>
      </c>
      <c r="G2109" t="s">
        <v>17</v>
      </c>
      <c r="H2109" t="s">
        <v>41</v>
      </c>
      <c r="I2109" t="s">
        <v>19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25">
      <c r="A2110">
        <v>1003900</v>
      </c>
      <c r="B2110" t="s">
        <v>2080</v>
      </c>
      <c r="C2110" t="s">
        <v>100</v>
      </c>
      <c r="D2110" t="s">
        <v>35</v>
      </c>
      <c r="E2110" t="s">
        <v>16</v>
      </c>
      <c r="F2110">
        <v>30</v>
      </c>
      <c r="G2110" t="s">
        <v>17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25">
      <c r="A2111">
        <v>1005100</v>
      </c>
      <c r="B2111" t="s">
        <v>1534</v>
      </c>
      <c r="C2111" t="s">
        <v>687</v>
      </c>
      <c r="D2111" t="s">
        <v>15</v>
      </c>
      <c r="E2111" t="s">
        <v>83</v>
      </c>
      <c r="F2111">
        <v>54</v>
      </c>
      <c r="G2111" t="s">
        <v>24</v>
      </c>
      <c r="H2111" t="s">
        <v>18</v>
      </c>
      <c r="I2111" t="s">
        <v>19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25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 t="s">
        <v>24</v>
      </c>
      <c r="H2112" t="s">
        <v>72</v>
      </c>
      <c r="I2112" t="s">
        <v>31</v>
      </c>
      <c r="J2112" t="s">
        <v>20</v>
      </c>
      <c r="K2112" t="s">
        <v>804</v>
      </c>
      <c r="L2112">
        <v>4</v>
      </c>
      <c r="M2112">
        <v>15468</v>
      </c>
    </row>
    <row r="2113" spans="1:13" x14ac:dyDescent="0.25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 t="s">
        <v>17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25">
      <c r="A2114">
        <v>1004042</v>
      </c>
      <c r="B2114" t="s">
        <v>858</v>
      </c>
      <c r="C2114" t="s">
        <v>588</v>
      </c>
      <c r="D2114" t="s">
        <v>15</v>
      </c>
      <c r="E2114" t="s">
        <v>98</v>
      </c>
      <c r="F2114">
        <v>42</v>
      </c>
      <c r="G2114" t="s">
        <v>24</v>
      </c>
      <c r="H2114" t="s">
        <v>41</v>
      </c>
      <c r="I2114" t="s">
        <v>19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25">
      <c r="A2115">
        <v>1001263</v>
      </c>
      <c r="B2115" t="s">
        <v>269</v>
      </c>
      <c r="C2115" t="s">
        <v>2226</v>
      </c>
      <c r="D2115" t="s">
        <v>15</v>
      </c>
      <c r="E2115" t="s">
        <v>36</v>
      </c>
      <c r="F2115">
        <v>13</v>
      </c>
      <c r="G2115" t="s">
        <v>24</v>
      </c>
      <c r="H2115" t="s">
        <v>37</v>
      </c>
      <c r="I2115" t="s">
        <v>26</v>
      </c>
      <c r="J2115" t="s">
        <v>20</v>
      </c>
      <c r="K2115" t="s">
        <v>804</v>
      </c>
      <c r="L2115">
        <v>4</v>
      </c>
      <c r="M2115">
        <v>15466</v>
      </c>
    </row>
    <row r="2116" spans="1:13" x14ac:dyDescent="0.25">
      <c r="A2116">
        <v>1005882</v>
      </c>
      <c r="B2116" t="s">
        <v>1664</v>
      </c>
      <c r="C2116" t="s">
        <v>357</v>
      </c>
      <c r="D2116" t="s">
        <v>15</v>
      </c>
      <c r="E2116" t="s">
        <v>98</v>
      </c>
      <c r="F2116">
        <v>38</v>
      </c>
      <c r="G2116" t="s">
        <v>24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25">
      <c r="A2117">
        <v>1006036</v>
      </c>
      <c r="B2117" t="s">
        <v>1524</v>
      </c>
      <c r="C2117" t="s">
        <v>2227</v>
      </c>
      <c r="D2117" t="s">
        <v>35</v>
      </c>
      <c r="E2117" t="s">
        <v>16</v>
      </c>
      <c r="F2117">
        <v>26</v>
      </c>
      <c r="G2117" t="s">
        <v>17</v>
      </c>
      <c r="H2117" t="s">
        <v>118</v>
      </c>
      <c r="I2117" t="s">
        <v>119</v>
      </c>
      <c r="J2117" t="s">
        <v>20</v>
      </c>
      <c r="K2117" t="s">
        <v>804</v>
      </c>
      <c r="L2117">
        <v>3</v>
      </c>
      <c r="M2117">
        <v>15465</v>
      </c>
    </row>
    <row r="2118" spans="1:13" x14ac:dyDescent="0.25">
      <c r="A2118">
        <v>1003777</v>
      </c>
      <c r="B2118" t="s">
        <v>130</v>
      </c>
      <c r="C2118" t="s">
        <v>361</v>
      </c>
      <c r="D2118" t="s">
        <v>15</v>
      </c>
      <c r="E2118" t="s">
        <v>47</v>
      </c>
      <c r="F2118">
        <v>23</v>
      </c>
      <c r="G2118" t="s">
        <v>17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25">
      <c r="A2119">
        <v>1005779</v>
      </c>
      <c r="B2119" t="s">
        <v>2051</v>
      </c>
      <c r="C2119" t="s">
        <v>2228</v>
      </c>
      <c r="D2119" t="s">
        <v>15</v>
      </c>
      <c r="E2119" t="s">
        <v>16</v>
      </c>
      <c r="F2119">
        <v>33</v>
      </c>
      <c r="G2119" t="s">
        <v>24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25">
      <c r="A2120">
        <v>1001183</v>
      </c>
      <c r="B2120" t="s">
        <v>99</v>
      </c>
      <c r="C2120" t="s">
        <v>1581</v>
      </c>
      <c r="D2120" t="s">
        <v>15</v>
      </c>
      <c r="E2120" t="s">
        <v>98</v>
      </c>
      <c r="F2120">
        <v>36</v>
      </c>
      <c r="G2120" t="s">
        <v>17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25">
      <c r="A2121">
        <v>1004116</v>
      </c>
      <c r="B2121" t="s">
        <v>625</v>
      </c>
      <c r="C2121" t="s">
        <v>2229</v>
      </c>
      <c r="D2121" t="s">
        <v>15</v>
      </c>
      <c r="E2121" t="s">
        <v>98</v>
      </c>
      <c r="F2121">
        <v>45</v>
      </c>
      <c r="G2121" t="s">
        <v>17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25">
      <c r="A2122">
        <v>1000543</v>
      </c>
      <c r="B2122" t="s">
        <v>1808</v>
      </c>
      <c r="C2122" t="s">
        <v>2230</v>
      </c>
      <c r="D2122" t="s">
        <v>15</v>
      </c>
      <c r="E2122" t="s">
        <v>16</v>
      </c>
      <c r="F2122">
        <v>33</v>
      </c>
      <c r="G2122" t="s">
        <v>24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25">
      <c r="A2123">
        <v>1000456</v>
      </c>
      <c r="B2123" t="s">
        <v>2056</v>
      </c>
      <c r="C2123" t="s">
        <v>1036</v>
      </c>
      <c r="D2123" t="s">
        <v>15</v>
      </c>
      <c r="E2123" t="s">
        <v>98</v>
      </c>
      <c r="F2123">
        <v>39</v>
      </c>
      <c r="G2123" t="s">
        <v>17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25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 t="s">
        <v>17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25">
      <c r="A2125">
        <v>1003055</v>
      </c>
      <c r="B2125" t="s">
        <v>1510</v>
      </c>
      <c r="C2125" t="s">
        <v>2232</v>
      </c>
      <c r="D2125" t="s">
        <v>35</v>
      </c>
      <c r="E2125" t="s">
        <v>16</v>
      </c>
      <c r="F2125">
        <v>33</v>
      </c>
      <c r="G2125" t="s">
        <v>17</v>
      </c>
      <c r="H2125" t="s">
        <v>41</v>
      </c>
      <c r="I2125" t="s">
        <v>19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25">
      <c r="A2126">
        <v>1000752</v>
      </c>
      <c r="B2126" t="s">
        <v>1818</v>
      </c>
      <c r="C2126" t="s">
        <v>1494</v>
      </c>
      <c r="D2126" t="s">
        <v>35</v>
      </c>
      <c r="E2126" t="s">
        <v>16</v>
      </c>
      <c r="F2126">
        <v>30</v>
      </c>
      <c r="G2126" t="s">
        <v>24</v>
      </c>
      <c r="H2126" t="s">
        <v>25</v>
      </c>
      <c r="I2126" t="s">
        <v>26</v>
      </c>
      <c r="J2126" t="s">
        <v>20</v>
      </c>
      <c r="K2126" t="s">
        <v>804</v>
      </c>
      <c r="L2126">
        <v>2</v>
      </c>
      <c r="M2126">
        <v>15460</v>
      </c>
    </row>
    <row r="2127" spans="1:13" x14ac:dyDescent="0.25">
      <c r="A2127">
        <v>1004026</v>
      </c>
      <c r="B2127" t="s">
        <v>816</v>
      </c>
      <c r="C2127" t="s">
        <v>1650</v>
      </c>
      <c r="D2127" t="s">
        <v>15</v>
      </c>
      <c r="E2127" t="s">
        <v>16</v>
      </c>
      <c r="F2127">
        <v>27</v>
      </c>
      <c r="G2127" t="s">
        <v>24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25">
      <c r="A2128">
        <v>1000509</v>
      </c>
      <c r="B2128" t="s">
        <v>318</v>
      </c>
      <c r="C2128" t="s">
        <v>1650</v>
      </c>
      <c r="D2128" t="s">
        <v>15</v>
      </c>
      <c r="E2128" t="s">
        <v>16</v>
      </c>
      <c r="F2128">
        <v>32</v>
      </c>
      <c r="G2128" t="s">
        <v>24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25">
      <c r="A2129">
        <v>1003908</v>
      </c>
      <c r="B2129" t="s">
        <v>451</v>
      </c>
      <c r="C2129" t="s">
        <v>381</v>
      </c>
      <c r="D2129" t="s">
        <v>15</v>
      </c>
      <c r="E2129" t="s">
        <v>16</v>
      </c>
      <c r="F2129">
        <v>32</v>
      </c>
      <c r="G2129" t="s">
        <v>17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25">
      <c r="A2130">
        <v>1001616</v>
      </c>
      <c r="B2130" t="s">
        <v>1729</v>
      </c>
      <c r="C2130" t="s">
        <v>274</v>
      </c>
      <c r="D2130" t="s">
        <v>15</v>
      </c>
      <c r="E2130" t="s">
        <v>16</v>
      </c>
      <c r="F2130">
        <v>29</v>
      </c>
      <c r="G2130" t="s">
        <v>17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25">
      <c r="A2131">
        <v>1004673</v>
      </c>
      <c r="B2131" t="s">
        <v>701</v>
      </c>
      <c r="C2131" t="s">
        <v>2233</v>
      </c>
      <c r="D2131" t="s">
        <v>15</v>
      </c>
      <c r="E2131" t="s">
        <v>98</v>
      </c>
      <c r="F2131">
        <v>38</v>
      </c>
      <c r="G2131" t="s">
        <v>17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25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 t="s">
        <v>24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25">
      <c r="A2133">
        <v>1000664</v>
      </c>
      <c r="B2133" t="s">
        <v>2235</v>
      </c>
      <c r="C2133" t="s">
        <v>534</v>
      </c>
      <c r="D2133" t="s">
        <v>15</v>
      </c>
      <c r="E2133" t="s">
        <v>98</v>
      </c>
      <c r="F2133">
        <v>40</v>
      </c>
      <c r="G2133" t="s">
        <v>17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25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 t="s">
        <v>17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25">
      <c r="A2135">
        <v>1005278</v>
      </c>
      <c r="B2135" t="s">
        <v>1157</v>
      </c>
      <c r="C2135" t="s">
        <v>885</v>
      </c>
      <c r="D2135" t="s">
        <v>35</v>
      </c>
      <c r="E2135" t="s">
        <v>16</v>
      </c>
      <c r="F2135">
        <v>26</v>
      </c>
      <c r="G2135" t="s">
        <v>24</v>
      </c>
      <c r="H2135" t="s">
        <v>18</v>
      </c>
      <c r="I2135" t="s">
        <v>19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25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 t="s">
        <v>17</v>
      </c>
      <c r="H2136" t="s">
        <v>18</v>
      </c>
      <c r="I2136" t="s">
        <v>19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25">
      <c r="A2137">
        <v>1001172</v>
      </c>
      <c r="B2137" t="s">
        <v>2020</v>
      </c>
      <c r="C2137" t="s">
        <v>2237</v>
      </c>
      <c r="D2137" t="s">
        <v>35</v>
      </c>
      <c r="E2137" t="s">
        <v>16</v>
      </c>
      <c r="F2137">
        <v>29</v>
      </c>
      <c r="G2137" t="s">
        <v>17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25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 t="s">
        <v>17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25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 t="s">
        <v>24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25">
      <c r="A2140">
        <v>1001279</v>
      </c>
      <c r="B2140" t="s">
        <v>1588</v>
      </c>
      <c r="C2140" t="s">
        <v>989</v>
      </c>
      <c r="D2140" t="s">
        <v>15</v>
      </c>
      <c r="E2140" t="s">
        <v>98</v>
      </c>
      <c r="F2140">
        <v>39</v>
      </c>
      <c r="G2140" t="s">
        <v>17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25">
      <c r="A2141">
        <v>1004502</v>
      </c>
      <c r="B2141" t="s">
        <v>203</v>
      </c>
      <c r="C2141" t="s">
        <v>40</v>
      </c>
      <c r="D2141" t="s">
        <v>15</v>
      </c>
      <c r="E2141" t="s">
        <v>83</v>
      </c>
      <c r="F2141">
        <v>52</v>
      </c>
      <c r="G2141" t="s">
        <v>24</v>
      </c>
      <c r="H2141" t="s">
        <v>18</v>
      </c>
      <c r="I2141" t="s">
        <v>19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25">
      <c r="A2142">
        <v>1000424</v>
      </c>
      <c r="B2142" t="s">
        <v>33</v>
      </c>
      <c r="C2142" t="s">
        <v>1331</v>
      </c>
      <c r="D2142" t="s">
        <v>15</v>
      </c>
      <c r="E2142" t="s">
        <v>16</v>
      </c>
      <c r="F2142">
        <v>26</v>
      </c>
      <c r="G2142" t="s">
        <v>17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25">
      <c r="A2143">
        <v>1000637</v>
      </c>
      <c r="B2143" t="s">
        <v>791</v>
      </c>
      <c r="C2143" t="s">
        <v>2233</v>
      </c>
      <c r="D2143" t="s">
        <v>15</v>
      </c>
      <c r="E2143" t="s">
        <v>98</v>
      </c>
      <c r="F2143">
        <v>38</v>
      </c>
      <c r="G2143" t="s">
        <v>17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25">
      <c r="A2144">
        <v>1004260</v>
      </c>
      <c r="B2144" t="s">
        <v>251</v>
      </c>
      <c r="C2144" t="s">
        <v>2238</v>
      </c>
      <c r="D2144" t="s">
        <v>15</v>
      </c>
      <c r="E2144" t="s">
        <v>16</v>
      </c>
      <c r="F2144">
        <v>34</v>
      </c>
      <c r="G2144" t="s">
        <v>17</v>
      </c>
      <c r="H2144" t="s">
        <v>41</v>
      </c>
      <c r="I2144" t="s">
        <v>19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25">
      <c r="A2145">
        <v>1001548</v>
      </c>
      <c r="B2145" t="s">
        <v>2239</v>
      </c>
      <c r="C2145" t="s">
        <v>1438</v>
      </c>
      <c r="D2145" t="s">
        <v>15</v>
      </c>
      <c r="E2145" t="s">
        <v>98</v>
      </c>
      <c r="F2145">
        <v>41</v>
      </c>
      <c r="G2145" t="s">
        <v>24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25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 t="s">
        <v>17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25">
      <c r="A2147">
        <v>1005131</v>
      </c>
      <c r="B2147" t="s">
        <v>229</v>
      </c>
      <c r="C2147" t="s">
        <v>2242</v>
      </c>
      <c r="D2147" t="s">
        <v>35</v>
      </c>
      <c r="E2147" t="s">
        <v>16</v>
      </c>
      <c r="F2147">
        <v>30</v>
      </c>
      <c r="G2147" t="s">
        <v>17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25">
      <c r="A2148">
        <v>1005347</v>
      </c>
      <c r="B2148" t="s">
        <v>2243</v>
      </c>
      <c r="C2148" t="s">
        <v>1353</v>
      </c>
      <c r="D2148" t="s">
        <v>15</v>
      </c>
      <c r="E2148" t="s">
        <v>16</v>
      </c>
      <c r="F2148">
        <v>27</v>
      </c>
      <c r="G2148" t="s">
        <v>17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25">
      <c r="A2149">
        <v>1000083</v>
      </c>
      <c r="B2149" t="s">
        <v>461</v>
      </c>
      <c r="C2149" t="s">
        <v>293</v>
      </c>
      <c r="D2149" t="s">
        <v>35</v>
      </c>
      <c r="E2149" t="s">
        <v>16</v>
      </c>
      <c r="F2149">
        <v>33</v>
      </c>
      <c r="G2149" t="s">
        <v>17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25">
      <c r="A2150">
        <v>1004513</v>
      </c>
      <c r="B2150" t="s">
        <v>2244</v>
      </c>
      <c r="C2150" t="s">
        <v>1698</v>
      </c>
      <c r="D2150" t="s">
        <v>15</v>
      </c>
      <c r="E2150" t="s">
        <v>51</v>
      </c>
      <c r="F2150">
        <v>86</v>
      </c>
      <c r="G2150" t="s">
        <v>24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25">
      <c r="A2151">
        <v>1001230</v>
      </c>
      <c r="B2151" t="s">
        <v>1486</v>
      </c>
      <c r="C2151" t="s">
        <v>107</v>
      </c>
      <c r="D2151" t="s">
        <v>15</v>
      </c>
      <c r="E2151" t="s">
        <v>16</v>
      </c>
      <c r="F2151">
        <v>28</v>
      </c>
      <c r="G2151" t="s">
        <v>17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25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 t="s">
        <v>24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25">
      <c r="A2153">
        <v>1002611</v>
      </c>
      <c r="B2153" t="s">
        <v>1356</v>
      </c>
      <c r="C2153" t="s">
        <v>1612</v>
      </c>
      <c r="D2153" t="s">
        <v>15</v>
      </c>
      <c r="E2153" t="s">
        <v>16</v>
      </c>
      <c r="F2153">
        <v>35</v>
      </c>
      <c r="G2153" t="s">
        <v>17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25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 t="s">
        <v>17</v>
      </c>
      <c r="H2154" t="s">
        <v>18</v>
      </c>
      <c r="I2154" t="s">
        <v>19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25">
      <c r="A2155">
        <v>1005955</v>
      </c>
      <c r="B2155" t="s">
        <v>335</v>
      </c>
      <c r="C2155" t="s">
        <v>2246</v>
      </c>
      <c r="D2155" t="s">
        <v>35</v>
      </c>
      <c r="E2155" t="s">
        <v>16</v>
      </c>
      <c r="F2155">
        <v>34</v>
      </c>
      <c r="G2155" t="s">
        <v>17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25">
      <c r="A2156">
        <v>1003683</v>
      </c>
      <c r="B2156" t="s">
        <v>867</v>
      </c>
      <c r="C2156" t="s">
        <v>929</v>
      </c>
      <c r="D2156" t="s">
        <v>15</v>
      </c>
      <c r="E2156" t="s">
        <v>16</v>
      </c>
      <c r="F2156">
        <v>31</v>
      </c>
      <c r="G2156" t="s">
        <v>17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25">
      <c r="A2157">
        <v>1000647</v>
      </c>
      <c r="B2157" t="s">
        <v>1513</v>
      </c>
      <c r="C2157" t="s">
        <v>1248</v>
      </c>
      <c r="D2157" t="s">
        <v>15</v>
      </c>
      <c r="E2157" t="s">
        <v>98</v>
      </c>
      <c r="F2157">
        <v>45</v>
      </c>
      <c r="G2157" t="s">
        <v>24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25">
      <c r="A2158">
        <v>1001077</v>
      </c>
      <c r="B2158" t="s">
        <v>1285</v>
      </c>
      <c r="C2158" t="s">
        <v>2247</v>
      </c>
      <c r="D2158" t="s">
        <v>15</v>
      </c>
      <c r="E2158" t="s">
        <v>16</v>
      </c>
      <c r="F2158">
        <v>35</v>
      </c>
      <c r="G2158" t="s">
        <v>24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25">
      <c r="A2159">
        <v>1000184</v>
      </c>
      <c r="B2159" t="s">
        <v>915</v>
      </c>
      <c r="C2159" t="s">
        <v>2248</v>
      </c>
      <c r="D2159" t="s">
        <v>35</v>
      </c>
      <c r="E2159" t="s">
        <v>16</v>
      </c>
      <c r="F2159">
        <v>29</v>
      </c>
      <c r="G2159" t="s">
        <v>17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25">
      <c r="A2160">
        <v>1001032</v>
      </c>
      <c r="B2160" t="s">
        <v>2249</v>
      </c>
      <c r="C2160" t="s">
        <v>1655</v>
      </c>
      <c r="D2160" t="s">
        <v>15</v>
      </c>
      <c r="E2160" t="s">
        <v>83</v>
      </c>
      <c r="F2160">
        <v>51</v>
      </c>
      <c r="G2160" t="s">
        <v>17</v>
      </c>
      <c r="H2160" t="s">
        <v>41</v>
      </c>
      <c r="I2160" t="s">
        <v>19</v>
      </c>
      <c r="J2160" t="s">
        <v>20</v>
      </c>
      <c r="K2160" t="s">
        <v>804</v>
      </c>
      <c r="L2160">
        <v>2</v>
      </c>
      <c r="M2160">
        <v>15422</v>
      </c>
    </row>
    <row r="2161" spans="1:13" x14ac:dyDescent="0.25">
      <c r="A2161">
        <v>1004882</v>
      </c>
      <c r="B2161" t="s">
        <v>2250</v>
      </c>
      <c r="C2161" t="s">
        <v>1344</v>
      </c>
      <c r="D2161" t="s">
        <v>15</v>
      </c>
      <c r="E2161" t="s">
        <v>71</v>
      </c>
      <c r="F2161">
        <v>46</v>
      </c>
      <c r="G2161" t="s">
        <v>24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25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 t="s">
        <v>17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25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 t="s">
        <v>17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25">
      <c r="A2164">
        <v>1000623</v>
      </c>
      <c r="B2164" t="s">
        <v>590</v>
      </c>
      <c r="C2164" t="s">
        <v>361</v>
      </c>
      <c r="D2164" t="s">
        <v>15</v>
      </c>
      <c r="E2164" t="s">
        <v>16</v>
      </c>
      <c r="F2164">
        <v>30</v>
      </c>
      <c r="G2164" t="s">
        <v>17</v>
      </c>
      <c r="H2164" t="s">
        <v>18</v>
      </c>
      <c r="I2164" t="s">
        <v>19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25">
      <c r="A2165">
        <v>1000190</v>
      </c>
      <c r="B2165" t="s">
        <v>1458</v>
      </c>
      <c r="C2165" t="s">
        <v>100</v>
      </c>
      <c r="D2165" t="s">
        <v>15</v>
      </c>
      <c r="E2165" t="s">
        <v>16</v>
      </c>
      <c r="F2165">
        <v>33</v>
      </c>
      <c r="G2165" t="s">
        <v>17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25">
      <c r="A2166">
        <v>1004879</v>
      </c>
      <c r="B2166" t="s">
        <v>176</v>
      </c>
      <c r="C2166" t="s">
        <v>530</v>
      </c>
      <c r="D2166" t="s">
        <v>15</v>
      </c>
      <c r="E2166" t="s">
        <v>16</v>
      </c>
      <c r="F2166">
        <v>33</v>
      </c>
      <c r="G2166" t="s">
        <v>17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25">
      <c r="A2167">
        <v>1005511</v>
      </c>
      <c r="B2167" t="s">
        <v>1271</v>
      </c>
      <c r="C2167" t="s">
        <v>2253</v>
      </c>
      <c r="D2167" t="s">
        <v>15</v>
      </c>
      <c r="E2167" t="s">
        <v>71</v>
      </c>
      <c r="F2167">
        <v>48</v>
      </c>
      <c r="G2167" t="s">
        <v>24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25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 t="s">
        <v>17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25">
      <c r="A2169">
        <v>1003612</v>
      </c>
      <c r="B2169" t="s">
        <v>674</v>
      </c>
      <c r="C2169" t="s">
        <v>2255</v>
      </c>
      <c r="D2169" t="s">
        <v>15</v>
      </c>
      <c r="E2169" t="s">
        <v>16</v>
      </c>
      <c r="F2169">
        <v>32</v>
      </c>
      <c r="G2169" t="s">
        <v>17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25">
      <c r="A2170">
        <v>1000678</v>
      </c>
      <c r="B2170" t="s">
        <v>719</v>
      </c>
      <c r="C2170" t="s">
        <v>896</v>
      </c>
      <c r="D2170" t="s">
        <v>35</v>
      </c>
      <c r="E2170" t="s">
        <v>16</v>
      </c>
      <c r="F2170">
        <v>34</v>
      </c>
      <c r="G2170" t="s">
        <v>24</v>
      </c>
      <c r="H2170" t="s">
        <v>18</v>
      </c>
      <c r="I2170" t="s">
        <v>19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25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 t="s">
        <v>17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25">
      <c r="A2172">
        <v>1003611</v>
      </c>
      <c r="B2172" t="s">
        <v>1987</v>
      </c>
      <c r="C2172" t="s">
        <v>2256</v>
      </c>
      <c r="D2172" t="s">
        <v>15</v>
      </c>
      <c r="E2172" t="s">
        <v>16</v>
      </c>
      <c r="F2172">
        <v>33</v>
      </c>
      <c r="G2172" t="s">
        <v>17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25">
      <c r="A2173">
        <v>1000335</v>
      </c>
      <c r="B2173" t="s">
        <v>328</v>
      </c>
      <c r="C2173" t="s">
        <v>557</v>
      </c>
      <c r="D2173" t="s">
        <v>15</v>
      </c>
      <c r="E2173" t="s">
        <v>98</v>
      </c>
      <c r="F2173">
        <v>40</v>
      </c>
      <c r="G2173" t="s">
        <v>17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25">
      <c r="A2174">
        <v>1001666</v>
      </c>
      <c r="B2174" t="s">
        <v>721</v>
      </c>
      <c r="C2174" t="s">
        <v>1477</v>
      </c>
      <c r="D2174" t="s">
        <v>15</v>
      </c>
      <c r="E2174" t="s">
        <v>16</v>
      </c>
      <c r="F2174">
        <v>29</v>
      </c>
      <c r="G2174" t="s">
        <v>17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25">
      <c r="A2175">
        <v>1005471</v>
      </c>
      <c r="B2175" t="s">
        <v>1371</v>
      </c>
      <c r="C2175" t="s">
        <v>391</v>
      </c>
      <c r="D2175" t="s">
        <v>15</v>
      </c>
      <c r="E2175" t="s">
        <v>47</v>
      </c>
      <c r="F2175">
        <v>19</v>
      </c>
      <c r="G2175" t="s">
        <v>24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25">
      <c r="A2176">
        <v>1003491</v>
      </c>
      <c r="B2176" t="s">
        <v>1751</v>
      </c>
      <c r="C2176" t="s">
        <v>802</v>
      </c>
      <c r="D2176" t="s">
        <v>15</v>
      </c>
      <c r="E2176" t="s">
        <v>16</v>
      </c>
      <c r="F2176">
        <v>26</v>
      </c>
      <c r="G2176" t="s">
        <v>24</v>
      </c>
      <c r="H2176" t="s">
        <v>18</v>
      </c>
      <c r="I2176" t="s">
        <v>19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25">
      <c r="A2177">
        <v>1004543</v>
      </c>
      <c r="B2177" t="s">
        <v>1561</v>
      </c>
      <c r="C2177" t="s">
        <v>2257</v>
      </c>
      <c r="D2177" t="s">
        <v>15</v>
      </c>
      <c r="E2177" t="s">
        <v>16</v>
      </c>
      <c r="F2177">
        <v>29</v>
      </c>
      <c r="G2177" t="s">
        <v>17</v>
      </c>
      <c r="H2177" t="s">
        <v>41</v>
      </c>
      <c r="I2177" t="s">
        <v>19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25">
      <c r="A2178">
        <v>1003329</v>
      </c>
      <c r="B2178" t="s">
        <v>1869</v>
      </c>
      <c r="C2178" t="s">
        <v>589</v>
      </c>
      <c r="D2178" t="s">
        <v>15</v>
      </c>
      <c r="E2178" t="s">
        <v>83</v>
      </c>
      <c r="F2178">
        <v>55</v>
      </c>
      <c r="G2178" t="s">
        <v>17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25">
      <c r="A2179">
        <v>1005565</v>
      </c>
      <c r="B2179" t="s">
        <v>2235</v>
      </c>
      <c r="C2179" t="s">
        <v>536</v>
      </c>
      <c r="D2179" t="s">
        <v>15</v>
      </c>
      <c r="E2179" t="s">
        <v>47</v>
      </c>
      <c r="F2179">
        <v>21</v>
      </c>
      <c r="G2179" t="s">
        <v>24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25">
      <c r="A2180">
        <v>1000302</v>
      </c>
      <c r="B2180" t="s">
        <v>2258</v>
      </c>
      <c r="C2180" t="s">
        <v>2259</v>
      </c>
      <c r="D2180" t="s">
        <v>15</v>
      </c>
      <c r="E2180" t="s">
        <v>47</v>
      </c>
      <c r="F2180">
        <v>18</v>
      </c>
      <c r="G2180" t="s">
        <v>17</v>
      </c>
      <c r="H2180" t="s">
        <v>18</v>
      </c>
      <c r="I2180" t="s">
        <v>19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25">
      <c r="A2181">
        <v>1004732</v>
      </c>
      <c r="B2181" t="s">
        <v>764</v>
      </c>
      <c r="C2181" t="s">
        <v>1417</v>
      </c>
      <c r="D2181" t="s">
        <v>35</v>
      </c>
      <c r="E2181" t="s">
        <v>16</v>
      </c>
      <c r="F2181">
        <v>26</v>
      </c>
      <c r="G2181" t="s">
        <v>17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25">
      <c r="A2182">
        <v>1002105</v>
      </c>
      <c r="B2182" t="s">
        <v>2260</v>
      </c>
      <c r="C2182" t="s">
        <v>1817</v>
      </c>
      <c r="D2182" t="s">
        <v>15</v>
      </c>
      <c r="E2182" t="s">
        <v>16</v>
      </c>
      <c r="F2182">
        <v>32</v>
      </c>
      <c r="G2182" t="s">
        <v>24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25">
      <c r="A2183">
        <v>1002507</v>
      </c>
      <c r="B2183" t="s">
        <v>665</v>
      </c>
      <c r="C2183" t="s">
        <v>237</v>
      </c>
      <c r="D2183" t="s">
        <v>15</v>
      </c>
      <c r="E2183" t="s">
        <v>16</v>
      </c>
      <c r="F2183">
        <v>33</v>
      </c>
      <c r="G2183" t="s">
        <v>24</v>
      </c>
      <c r="H2183" t="s">
        <v>18</v>
      </c>
      <c r="I2183" t="s">
        <v>19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25">
      <c r="A2184">
        <v>1004454</v>
      </c>
      <c r="B2184" t="s">
        <v>2261</v>
      </c>
      <c r="C2184" t="s">
        <v>2262</v>
      </c>
      <c r="D2184" t="s">
        <v>15</v>
      </c>
      <c r="E2184" t="s">
        <v>16</v>
      </c>
      <c r="F2184">
        <v>35</v>
      </c>
      <c r="G2184" t="s">
        <v>17</v>
      </c>
      <c r="H2184" t="s">
        <v>18</v>
      </c>
      <c r="I2184" t="s">
        <v>19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25">
      <c r="A2185">
        <v>1001137</v>
      </c>
      <c r="B2185" t="s">
        <v>1624</v>
      </c>
      <c r="C2185" t="s">
        <v>621</v>
      </c>
      <c r="D2185" t="s">
        <v>15</v>
      </c>
      <c r="E2185" t="s">
        <v>47</v>
      </c>
      <c r="F2185">
        <v>22</v>
      </c>
      <c r="G2185" t="s">
        <v>24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25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 t="s">
        <v>17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25">
      <c r="A2187">
        <v>1004448</v>
      </c>
      <c r="B2187" t="s">
        <v>903</v>
      </c>
      <c r="C2187" t="s">
        <v>1508</v>
      </c>
      <c r="D2187" t="s">
        <v>15</v>
      </c>
      <c r="E2187" t="s">
        <v>16</v>
      </c>
      <c r="F2187">
        <v>30</v>
      </c>
      <c r="G2187" t="s">
        <v>24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25">
      <c r="A2188">
        <v>1004543</v>
      </c>
      <c r="B2188" t="s">
        <v>1561</v>
      </c>
      <c r="C2188" t="s">
        <v>1995</v>
      </c>
      <c r="D2188" t="s">
        <v>15</v>
      </c>
      <c r="E2188" t="s">
        <v>16</v>
      </c>
      <c r="F2188">
        <v>28</v>
      </c>
      <c r="G2188" t="s">
        <v>17</v>
      </c>
      <c r="H2188" t="s">
        <v>18</v>
      </c>
      <c r="I2188" t="s">
        <v>19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25">
      <c r="A2189">
        <v>1001142</v>
      </c>
      <c r="B2189" t="s">
        <v>837</v>
      </c>
      <c r="C2189" t="s">
        <v>1419</v>
      </c>
      <c r="D2189" t="s">
        <v>15</v>
      </c>
      <c r="E2189" t="s">
        <v>47</v>
      </c>
      <c r="F2189">
        <v>21</v>
      </c>
      <c r="G2189" t="s">
        <v>24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25">
      <c r="A2190">
        <v>1005013</v>
      </c>
      <c r="B2190" t="s">
        <v>1615</v>
      </c>
      <c r="C2190" t="s">
        <v>175</v>
      </c>
      <c r="D2190" t="s">
        <v>15</v>
      </c>
      <c r="E2190" t="s">
        <v>47</v>
      </c>
      <c r="F2190">
        <v>22</v>
      </c>
      <c r="G2190" t="s">
        <v>17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25">
      <c r="A2191">
        <v>1002302</v>
      </c>
      <c r="B2191" t="s">
        <v>2136</v>
      </c>
      <c r="C2191" t="s">
        <v>1358</v>
      </c>
      <c r="D2191" t="s">
        <v>15</v>
      </c>
      <c r="E2191" t="s">
        <v>83</v>
      </c>
      <c r="F2191">
        <v>53</v>
      </c>
      <c r="G2191" t="s">
        <v>24</v>
      </c>
      <c r="H2191" t="s">
        <v>18</v>
      </c>
      <c r="I2191" t="s">
        <v>19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25">
      <c r="A2192">
        <v>1004732</v>
      </c>
      <c r="B2192" t="s">
        <v>764</v>
      </c>
      <c r="C2192" t="s">
        <v>509</v>
      </c>
      <c r="D2192" t="s">
        <v>15</v>
      </c>
      <c r="E2192" t="s">
        <v>16</v>
      </c>
      <c r="F2192">
        <v>35</v>
      </c>
      <c r="G2192" t="s">
        <v>24</v>
      </c>
      <c r="H2192" t="s">
        <v>18</v>
      </c>
      <c r="I2192" t="s">
        <v>19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25">
      <c r="A2193">
        <v>1002935</v>
      </c>
      <c r="B2193" t="s">
        <v>106</v>
      </c>
      <c r="C2193" t="s">
        <v>2264</v>
      </c>
      <c r="D2193" t="s">
        <v>15</v>
      </c>
      <c r="E2193" t="s">
        <v>16</v>
      </c>
      <c r="F2193">
        <v>28</v>
      </c>
      <c r="G2193" t="s">
        <v>17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25">
      <c r="A2194">
        <v>1002628</v>
      </c>
      <c r="B2194" t="s">
        <v>1899</v>
      </c>
      <c r="C2194" t="s">
        <v>643</v>
      </c>
      <c r="D2194" t="s">
        <v>35</v>
      </c>
      <c r="E2194" t="s">
        <v>16</v>
      </c>
      <c r="F2194">
        <v>33</v>
      </c>
      <c r="G2194" t="s">
        <v>17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25">
      <c r="A2195">
        <v>1003600</v>
      </c>
      <c r="B2195" t="s">
        <v>112</v>
      </c>
      <c r="C2195" t="s">
        <v>2265</v>
      </c>
      <c r="D2195" t="s">
        <v>15</v>
      </c>
      <c r="E2195" t="s">
        <v>98</v>
      </c>
      <c r="F2195">
        <v>41</v>
      </c>
      <c r="G2195" t="s">
        <v>17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25">
      <c r="A2196">
        <v>1003493</v>
      </c>
      <c r="B2196" t="s">
        <v>1783</v>
      </c>
      <c r="C2196" t="s">
        <v>892</v>
      </c>
      <c r="D2196" t="s">
        <v>15</v>
      </c>
      <c r="E2196" t="s">
        <v>16</v>
      </c>
      <c r="F2196">
        <v>35</v>
      </c>
      <c r="G2196" t="s">
        <v>17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25">
      <c r="A2197">
        <v>1002625</v>
      </c>
      <c r="B2197" t="s">
        <v>2266</v>
      </c>
      <c r="C2197" t="s">
        <v>2267</v>
      </c>
      <c r="D2197" t="s">
        <v>15</v>
      </c>
      <c r="E2197" t="s">
        <v>98</v>
      </c>
      <c r="F2197">
        <v>40</v>
      </c>
      <c r="G2197" t="s">
        <v>17</v>
      </c>
      <c r="H2197" t="s">
        <v>37</v>
      </c>
      <c r="I2197" t="s">
        <v>26</v>
      </c>
      <c r="J2197" t="s">
        <v>20</v>
      </c>
      <c r="K2197" t="s">
        <v>804</v>
      </c>
      <c r="L2197">
        <v>2</v>
      </c>
      <c r="M2197">
        <v>15385</v>
      </c>
    </row>
    <row r="2198" spans="1:13" x14ac:dyDescent="0.25">
      <c r="A2198">
        <v>1003109</v>
      </c>
      <c r="B2198" t="s">
        <v>959</v>
      </c>
      <c r="C2198" t="s">
        <v>1158</v>
      </c>
      <c r="D2198" t="s">
        <v>35</v>
      </c>
      <c r="E2198" t="s">
        <v>16</v>
      </c>
      <c r="F2198">
        <v>29</v>
      </c>
      <c r="G2198" t="s">
        <v>17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25">
      <c r="A2199">
        <v>1002643</v>
      </c>
      <c r="B2199" t="s">
        <v>520</v>
      </c>
      <c r="C2199" t="s">
        <v>2268</v>
      </c>
      <c r="D2199" t="s">
        <v>15</v>
      </c>
      <c r="E2199" t="s">
        <v>71</v>
      </c>
      <c r="F2199">
        <v>49</v>
      </c>
      <c r="G2199" t="s">
        <v>17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25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 t="s">
        <v>17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25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 t="s">
        <v>17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25">
      <c r="A2202">
        <v>1002611</v>
      </c>
      <c r="B2202" t="s">
        <v>1356</v>
      </c>
      <c r="C2202" t="s">
        <v>144</v>
      </c>
      <c r="D2202" t="s">
        <v>15</v>
      </c>
      <c r="E2202" t="s">
        <v>16</v>
      </c>
      <c r="F2202">
        <v>26</v>
      </c>
      <c r="G2202" t="s">
        <v>24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25">
      <c r="A2203">
        <v>1006016</v>
      </c>
      <c r="B2203" t="s">
        <v>352</v>
      </c>
      <c r="C2203" t="s">
        <v>2272</v>
      </c>
      <c r="D2203" t="s">
        <v>15</v>
      </c>
      <c r="E2203" t="s">
        <v>71</v>
      </c>
      <c r="F2203">
        <v>49</v>
      </c>
      <c r="G2203" t="s">
        <v>17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25">
      <c r="A2204">
        <v>1000272</v>
      </c>
      <c r="B2204" t="s">
        <v>287</v>
      </c>
      <c r="C2204" t="s">
        <v>2273</v>
      </c>
      <c r="D2204" t="s">
        <v>15</v>
      </c>
      <c r="E2204" t="s">
        <v>47</v>
      </c>
      <c r="F2204">
        <v>20</v>
      </c>
      <c r="G2204" t="s">
        <v>17</v>
      </c>
      <c r="H2204" t="s">
        <v>18</v>
      </c>
      <c r="I2204" t="s">
        <v>19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25">
      <c r="A2205">
        <v>1005085</v>
      </c>
      <c r="B2205" t="s">
        <v>1738</v>
      </c>
      <c r="C2205" t="s">
        <v>2163</v>
      </c>
      <c r="D2205" t="s">
        <v>15</v>
      </c>
      <c r="E2205" t="s">
        <v>51</v>
      </c>
      <c r="F2205">
        <v>75</v>
      </c>
      <c r="G2205" t="s">
        <v>17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25">
      <c r="A2206">
        <v>1005831</v>
      </c>
      <c r="B2206" t="s">
        <v>2274</v>
      </c>
      <c r="C2206" t="s">
        <v>250</v>
      </c>
      <c r="D2206" t="s">
        <v>15</v>
      </c>
      <c r="E2206" t="s">
        <v>16</v>
      </c>
      <c r="F2206">
        <v>29</v>
      </c>
      <c r="G2206" t="s">
        <v>24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25">
      <c r="A2207">
        <v>1001164</v>
      </c>
      <c r="B2207" t="s">
        <v>2073</v>
      </c>
      <c r="C2207" t="s">
        <v>621</v>
      </c>
      <c r="D2207" t="s">
        <v>35</v>
      </c>
      <c r="E2207" t="s">
        <v>16</v>
      </c>
      <c r="F2207">
        <v>32</v>
      </c>
      <c r="G2207" t="s">
        <v>24</v>
      </c>
      <c r="H2207" t="s">
        <v>18</v>
      </c>
      <c r="I2207" t="s">
        <v>19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25">
      <c r="A2208">
        <v>1001837</v>
      </c>
      <c r="B2208" t="s">
        <v>289</v>
      </c>
      <c r="C2208" t="s">
        <v>662</v>
      </c>
      <c r="D2208" t="s">
        <v>15</v>
      </c>
      <c r="E2208" t="s">
        <v>16</v>
      </c>
      <c r="F2208">
        <v>29</v>
      </c>
      <c r="G2208" t="s">
        <v>24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25">
      <c r="A2209">
        <v>1002167</v>
      </c>
      <c r="B2209" t="s">
        <v>1809</v>
      </c>
      <c r="C2209" t="s">
        <v>2275</v>
      </c>
      <c r="D2209" t="s">
        <v>35</v>
      </c>
      <c r="E2209" t="s">
        <v>16</v>
      </c>
      <c r="F2209">
        <v>33</v>
      </c>
      <c r="G2209" t="s">
        <v>24</v>
      </c>
      <c r="H2209" t="s">
        <v>18</v>
      </c>
      <c r="I2209" t="s">
        <v>19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25">
      <c r="A2210">
        <v>1005823</v>
      </c>
      <c r="B2210" t="s">
        <v>1615</v>
      </c>
      <c r="C2210" t="s">
        <v>2276</v>
      </c>
      <c r="D2210" t="s">
        <v>15</v>
      </c>
      <c r="E2210" t="s">
        <v>16</v>
      </c>
      <c r="F2210">
        <v>31</v>
      </c>
      <c r="G2210" t="s">
        <v>17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25">
      <c r="A2211">
        <v>1001958</v>
      </c>
      <c r="B2211" t="s">
        <v>2065</v>
      </c>
      <c r="C2211" t="s">
        <v>100</v>
      </c>
      <c r="D2211" t="s">
        <v>35</v>
      </c>
      <c r="E2211" t="s">
        <v>16</v>
      </c>
      <c r="F2211">
        <v>35</v>
      </c>
      <c r="G2211" t="s">
        <v>17</v>
      </c>
      <c r="H2211" t="s">
        <v>41</v>
      </c>
      <c r="I2211" t="s">
        <v>19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25">
      <c r="A2212">
        <v>1003476</v>
      </c>
      <c r="B2212" t="s">
        <v>1180</v>
      </c>
      <c r="C2212" t="s">
        <v>202</v>
      </c>
      <c r="D2212" t="s">
        <v>15</v>
      </c>
      <c r="E2212" t="s">
        <v>83</v>
      </c>
      <c r="F2212">
        <v>55</v>
      </c>
      <c r="G2212" t="s">
        <v>17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25">
      <c r="A2213">
        <v>1002685</v>
      </c>
      <c r="B2213" t="s">
        <v>2061</v>
      </c>
      <c r="C2213" t="s">
        <v>1693</v>
      </c>
      <c r="D2213" t="s">
        <v>15</v>
      </c>
      <c r="E2213" t="s">
        <v>71</v>
      </c>
      <c r="F2213">
        <v>48</v>
      </c>
      <c r="G2213" t="s">
        <v>17</v>
      </c>
      <c r="H2213" t="s">
        <v>18</v>
      </c>
      <c r="I2213" t="s">
        <v>19</v>
      </c>
      <c r="J2213" t="s">
        <v>20</v>
      </c>
      <c r="K2213" t="s">
        <v>804</v>
      </c>
      <c r="L2213">
        <v>1</v>
      </c>
      <c r="M2213">
        <v>15369</v>
      </c>
    </row>
    <row r="2214" spans="1:13" x14ac:dyDescent="0.25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 t="s">
        <v>17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25">
      <c r="A2215">
        <v>1003365</v>
      </c>
      <c r="B2215" t="s">
        <v>1227</v>
      </c>
      <c r="C2215" t="s">
        <v>168</v>
      </c>
      <c r="D2215" t="s">
        <v>15</v>
      </c>
      <c r="E2215" t="s">
        <v>83</v>
      </c>
      <c r="F2215">
        <v>52</v>
      </c>
      <c r="G2215" t="s">
        <v>17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25">
      <c r="A2216">
        <v>1003128</v>
      </c>
      <c r="B2216" t="s">
        <v>1073</v>
      </c>
      <c r="C2216" t="s">
        <v>212</v>
      </c>
      <c r="D2216" t="s">
        <v>15</v>
      </c>
      <c r="E2216" t="s">
        <v>47</v>
      </c>
      <c r="F2216">
        <v>24</v>
      </c>
      <c r="G2216" t="s">
        <v>17</v>
      </c>
      <c r="H2216" t="s">
        <v>291</v>
      </c>
      <c r="I2216" t="s">
        <v>119</v>
      </c>
      <c r="J2216" t="s">
        <v>20</v>
      </c>
      <c r="K2216" t="s">
        <v>804</v>
      </c>
      <c r="L2216">
        <v>2</v>
      </c>
      <c r="M2216">
        <v>15363</v>
      </c>
    </row>
    <row r="2217" spans="1:13" x14ac:dyDescent="0.25">
      <c r="A2217">
        <v>1004412</v>
      </c>
      <c r="B2217" t="s">
        <v>2112</v>
      </c>
      <c r="C2217" t="s">
        <v>175</v>
      </c>
      <c r="D2217" t="s">
        <v>15</v>
      </c>
      <c r="E2217" t="s">
        <v>47</v>
      </c>
      <c r="F2217">
        <v>20</v>
      </c>
      <c r="G2217" t="s">
        <v>17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25">
      <c r="A2218">
        <v>1001680</v>
      </c>
      <c r="B2218" t="s">
        <v>67</v>
      </c>
      <c r="C2218" t="s">
        <v>1644</v>
      </c>
      <c r="D2218" t="s">
        <v>35</v>
      </c>
      <c r="E2218" t="s">
        <v>16</v>
      </c>
      <c r="F2218">
        <v>26</v>
      </c>
      <c r="G2218" t="s">
        <v>24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25">
      <c r="A2219">
        <v>1004601</v>
      </c>
      <c r="B2219" t="s">
        <v>826</v>
      </c>
      <c r="C2219" t="s">
        <v>2139</v>
      </c>
      <c r="D2219" t="s">
        <v>15</v>
      </c>
      <c r="E2219" t="s">
        <v>98</v>
      </c>
      <c r="F2219">
        <v>44</v>
      </c>
      <c r="G2219" t="s">
        <v>24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25">
      <c r="A2220">
        <v>1002948</v>
      </c>
      <c r="B2220" t="s">
        <v>701</v>
      </c>
      <c r="C2220" t="s">
        <v>2278</v>
      </c>
      <c r="D2220" t="s">
        <v>15</v>
      </c>
      <c r="E2220" t="s">
        <v>47</v>
      </c>
      <c r="F2220">
        <v>21</v>
      </c>
      <c r="G2220" t="s">
        <v>17</v>
      </c>
      <c r="H2220" t="s">
        <v>41</v>
      </c>
      <c r="I2220" t="s">
        <v>19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25">
      <c r="A2221">
        <v>1001677</v>
      </c>
      <c r="B2221" t="s">
        <v>826</v>
      </c>
      <c r="C2221" t="s">
        <v>1528</v>
      </c>
      <c r="D2221" t="s">
        <v>15</v>
      </c>
      <c r="E2221" t="s">
        <v>47</v>
      </c>
      <c r="F2221">
        <v>24</v>
      </c>
      <c r="G2221" t="s">
        <v>17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25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 t="s">
        <v>17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25">
      <c r="A2223">
        <v>1005492</v>
      </c>
      <c r="B2223" t="s">
        <v>828</v>
      </c>
      <c r="C2223" t="s">
        <v>2280</v>
      </c>
      <c r="D2223" t="s">
        <v>15</v>
      </c>
      <c r="E2223" t="s">
        <v>47</v>
      </c>
      <c r="F2223">
        <v>21</v>
      </c>
      <c r="G2223" t="s">
        <v>24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25">
      <c r="A2224">
        <v>1003099</v>
      </c>
      <c r="B2224" t="s">
        <v>486</v>
      </c>
      <c r="C2224" t="s">
        <v>2281</v>
      </c>
      <c r="D2224" t="s">
        <v>15</v>
      </c>
      <c r="E2224" t="s">
        <v>16</v>
      </c>
      <c r="F2224">
        <v>29</v>
      </c>
      <c r="G2224" t="s">
        <v>24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25">
      <c r="A2225">
        <v>1001528</v>
      </c>
      <c r="B2225" t="s">
        <v>1524</v>
      </c>
      <c r="C2225" t="s">
        <v>1528</v>
      </c>
      <c r="D2225" t="s">
        <v>15</v>
      </c>
      <c r="E2225" t="s">
        <v>16</v>
      </c>
      <c r="F2225">
        <v>26</v>
      </c>
      <c r="G2225" t="s">
        <v>24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25">
      <c r="A2226">
        <v>1004041</v>
      </c>
      <c r="B2226" t="s">
        <v>894</v>
      </c>
      <c r="C2226" t="s">
        <v>1878</v>
      </c>
      <c r="D2226" t="s">
        <v>15</v>
      </c>
      <c r="E2226" t="s">
        <v>47</v>
      </c>
      <c r="F2226">
        <v>24</v>
      </c>
      <c r="G2226" t="s">
        <v>17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25">
      <c r="A2227">
        <v>1000881</v>
      </c>
      <c r="B2227" t="s">
        <v>2133</v>
      </c>
      <c r="C2227" t="s">
        <v>398</v>
      </c>
      <c r="D2227" t="s">
        <v>15</v>
      </c>
      <c r="E2227" t="s">
        <v>47</v>
      </c>
      <c r="F2227">
        <v>22</v>
      </c>
      <c r="G2227" t="s">
        <v>17</v>
      </c>
      <c r="H2227" t="s">
        <v>18</v>
      </c>
      <c r="I2227" t="s">
        <v>19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25">
      <c r="A2228">
        <v>1005321</v>
      </c>
      <c r="B2228" t="s">
        <v>663</v>
      </c>
      <c r="C2228" t="s">
        <v>2282</v>
      </c>
      <c r="D2228" t="s">
        <v>15</v>
      </c>
      <c r="E2228" t="s">
        <v>16</v>
      </c>
      <c r="F2228">
        <v>26</v>
      </c>
      <c r="G2228" t="s">
        <v>17</v>
      </c>
      <c r="H2228" t="s">
        <v>18</v>
      </c>
      <c r="I2228" t="s">
        <v>19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25">
      <c r="A2229">
        <v>1000482</v>
      </c>
      <c r="B2229" t="s">
        <v>1136</v>
      </c>
      <c r="C2229" t="s">
        <v>1868</v>
      </c>
      <c r="D2229" t="s">
        <v>15</v>
      </c>
      <c r="E2229" t="s">
        <v>16</v>
      </c>
      <c r="F2229">
        <v>32</v>
      </c>
      <c r="G2229" t="s">
        <v>24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25">
      <c r="A2230">
        <v>1002380</v>
      </c>
      <c r="B2230" t="s">
        <v>277</v>
      </c>
      <c r="C2230" t="s">
        <v>2283</v>
      </c>
      <c r="D2230" t="s">
        <v>15</v>
      </c>
      <c r="E2230" t="s">
        <v>16</v>
      </c>
      <c r="F2230">
        <v>30</v>
      </c>
      <c r="G2230" t="s">
        <v>24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25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 t="s">
        <v>17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25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 t="s">
        <v>24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25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 t="s">
        <v>24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25">
      <c r="A2234">
        <v>1001164</v>
      </c>
      <c r="B2234" t="s">
        <v>2073</v>
      </c>
      <c r="C2234" t="s">
        <v>1927</v>
      </c>
      <c r="D2234" t="s">
        <v>35</v>
      </c>
      <c r="E2234" t="s">
        <v>16</v>
      </c>
      <c r="F2234">
        <v>33</v>
      </c>
      <c r="G2234" t="s">
        <v>17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25">
      <c r="A2235">
        <v>1001447</v>
      </c>
      <c r="B2235" t="s">
        <v>478</v>
      </c>
      <c r="C2235" t="s">
        <v>2023</v>
      </c>
      <c r="D2235" t="s">
        <v>15</v>
      </c>
      <c r="E2235" t="s">
        <v>47</v>
      </c>
      <c r="F2235">
        <v>20</v>
      </c>
      <c r="G2235" t="s">
        <v>17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25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 t="s">
        <v>24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25">
      <c r="A2237">
        <v>1003737</v>
      </c>
      <c r="B2237" t="s">
        <v>492</v>
      </c>
      <c r="C2237" t="s">
        <v>1139</v>
      </c>
      <c r="D2237" t="s">
        <v>15</v>
      </c>
      <c r="E2237" t="s">
        <v>16</v>
      </c>
      <c r="F2237">
        <v>31</v>
      </c>
      <c r="G2237" t="s">
        <v>17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25">
      <c r="A2238">
        <v>1002960</v>
      </c>
      <c r="B2238" t="s">
        <v>795</v>
      </c>
      <c r="C2238" t="s">
        <v>456</v>
      </c>
      <c r="D2238" t="s">
        <v>15</v>
      </c>
      <c r="E2238" t="s">
        <v>47</v>
      </c>
      <c r="F2238">
        <v>19</v>
      </c>
      <c r="G2238" t="s">
        <v>24</v>
      </c>
      <c r="H2238" t="s">
        <v>18</v>
      </c>
      <c r="I2238" t="s">
        <v>19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25">
      <c r="A2239">
        <v>1002223</v>
      </c>
      <c r="B2239" t="s">
        <v>1605</v>
      </c>
      <c r="C2239" t="s">
        <v>2286</v>
      </c>
      <c r="D2239" t="s">
        <v>15</v>
      </c>
      <c r="E2239" t="s">
        <v>16</v>
      </c>
      <c r="F2239">
        <v>28</v>
      </c>
      <c r="G2239" t="s">
        <v>17</v>
      </c>
      <c r="H2239" t="s">
        <v>18</v>
      </c>
      <c r="I2239" t="s">
        <v>19</v>
      </c>
      <c r="J2239" t="s">
        <v>20</v>
      </c>
      <c r="K2239" t="s">
        <v>804</v>
      </c>
      <c r="L2239">
        <v>3</v>
      </c>
      <c r="M2239">
        <v>15348</v>
      </c>
    </row>
    <row r="2240" spans="1:13" x14ac:dyDescent="0.25">
      <c r="A2240">
        <v>1004022</v>
      </c>
      <c r="B2240" t="s">
        <v>1491</v>
      </c>
      <c r="C2240" t="s">
        <v>2287</v>
      </c>
      <c r="D2240" t="s">
        <v>15</v>
      </c>
      <c r="E2240" t="s">
        <v>98</v>
      </c>
      <c r="F2240">
        <v>38</v>
      </c>
      <c r="G2240" t="s">
        <v>17</v>
      </c>
      <c r="H2240" t="s">
        <v>18</v>
      </c>
      <c r="I2240" t="s">
        <v>19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25">
      <c r="A2241">
        <v>1001639</v>
      </c>
      <c r="B2241" t="s">
        <v>1208</v>
      </c>
      <c r="C2241" t="s">
        <v>2193</v>
      </c>
      <c r="D2241" t="s">
        <v>15</v>
      </c>
      <c r="E2241" t="s">
        <v>16</v>
      </c>
      <c r="F2241">
        <v>30</v>
      </c>
      <c r="G2241" t="s">
        <v>24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25">
      <c r="A2242">
        <v>1001447</v>
      </c>
      <c r="B2242" t="s">
        <v>478</v>
      </c>
      <c r="C2242" t="s">
        <v>949</v>
      </c>
      <c r="D2242" t="s">
        <v>15</v>
      </c>
      <c r="E2242" t="s">
        <v>47</v>
      </c>
      <c r="F2242">
        <v>18</v>
      </c>
      <c r="G2242" t="s">
        <v>24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25">
      <c r="A2243">
        <v>1004591</v>
      </c>
      <c r="B2243" t="s">
        <v>2288</v>
      </c>
      <c r="C2243" t="s">
        <v>1421</v>
      </c>
      <c r="D2243" t="s">
        <v>15</v>
      </c>
      <c r="E2243" t="s">
        <v>16</v>
      </c>
      <c r="F2243">
        <v>33</v>
      </c>
      <c r="G2243" t="s">
        <v>17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25">
      <c r="A2244">
        <v>1004682</v>
      </c>
      <c r="B2244" t="s">
        <v>562</v>
      </c>
      <c r="C2244" t="s">
        <v>2289</v>
      </c>
      <c r="D2244" t="s">
        <v>15</v>
      </c>
      <c r="E2244" t="s">
        <v>16</v>
      </c>
      <c r="F2244">
        <v>29</v>
      </c>
      <c r="G2244" t="s">
        <v>24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25">
      <c r="A2245">
        <v>1004510</v>
      </c>
      <c r="B2245" t="s">
        <v>1064</v>
      </c>
      <c r="C2245" t="s">
        <v>1552</v>
      </c>
      <c r="D2245" t="s">
        <v>15</v>
      </c>
      <c r="E2245" t="s">
        <v>71</v>
      </c>
      <c r="F2245">
        <v>47</v>
      </c>
      <c r="G2245" t="s">
        <v>24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25">
      <c r="A2246">
        <v>1003824</v>
      </c>
      <c r="B2246" t="s">
        <v>1022</v>
      </c>
      <c r="C2246" t="s">
        <v>2290</v>
      </c>
      <c r="D2246" t="s">
        <v>15</v>
      </c>
      <c r="E2246" t="s">
        <v>16</v>
      </c>
      <c r="F2246">
        <v>26</v>
      </c>
      <c r="G2246" t="s">
        <v>17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25">
      <c r="A2247">
        <v>1004830</v>
      </c>
      <c r="B2247" t="s">
        <v>90</v>
      </c>
      <c r="C2247" t="s">
        <v>1110</v>
      </c>
      <c r="D2247" t="s">
        <v>15</v>
      </c>
      <c r="E2247" t="s">
        <v>36</v>
      </c>
      <c r="F2247">
        <v>15</v>
      </c>
      <c r="G2247" t="s">
        <v>17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25">
      <c r="A2248">
        <v>1001412</v>
      </c>
      <c r="B2248" t="s">
        <v>213</v>
      </c>
      <c r="C2248" t="s">
        <v>2291</v>
      </c>
      <c r="D2248" t="s">
        <v>15</v>
      </c>
      <c r="E2248" t="s">
        <v>16</v>
      </c>
      <c r="F2248">
        <v>27</v>
      </c>
      <c r="G2248" t="s">
        <v>17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25">
      <c r="A2249">
        <v>1003931</v>
      </c>
      <c r="B2249" t="s">
        <v>797</v>
      </c>
      <c r="C2249" t="s">
        <v>2292</v>
      </c>
      <c r="D2249" t="s">
        <v>15</v>
      </c>
      <c r="E2249" t="s">
        <v>16</v>
      </c>
      <c r="F2249">
        <v>29</v>
      </c>
      <c r="G2249" t="s">
        <v>17</v>
      </c>
      <c r="H2249" t="s">
        <v>18</v>
      </c>
      <c r="I2249" t="s">
        <v>19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25">
      <c r="A2250">
        <v>1000297</v>
      </c>
      <c r="B2250" t="s">
        <v>659</v>
      </c>
      <c r="C2250" t="s">
        <v>372</v>
      </c>
      <c r="D2250" t="s">
        <v>15</v>
      </c>
      <c r="E2250" t="s">
        <v>47</v>
      </c>
      <c r="F2250">
        <v>24</v>
      </c>
      <c r="G2250" t="s">
        <v>24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25">
      <c r="A2251">
        <v>1001177</v>
      </c>
      <c r="B2251" t="s">
        <v>1222</v>
      </c>
      <c r="C2251" t="s">
        <v>1238</v>
      </c>
      <c r="D2251" t="s">
        <v>35</v>
      </c>
      <c r="E2251" t="s">
        <v>16</v>
      </c>
      <c r="F2251">
        <v>29</v>
      </c>
      <c r="G2251" t="s">
        <v>17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25">
      <c r="A2252">
        <v>1001470</v>
      </c>
      <c r="B2252" t="s">
        <v>661</v>
      </c>
      <c r="C2252" t="s">
        <v>2293</v>
      </c>
      <c r="D2252" t="s">
        <v>15</v>
      </c>
      <c r="E2252" t="s">
        <v>47</v>
      </c>
      <c r="F2252">
        <v>20</v>
      </c>
      <c r="G2252" t="s">
        <v>24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25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 t="s">
        <v>17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25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 t="s">
        <v>17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25">
      <c r="A2255">
        <v>1001116</v>
      </c>
      <c r="B2255" t="s">
        <v>2295</v>
      </c>
      <c r="C2255" t="s">
        <v>1076</v>
      </c>
      <c r="D2255" t="s">
        <v>15</v>
      </c>
      <c r="E2255" t="s">
        <v>16</v>
      </c>
      <c r="F2255">
        <v>26</v>
      </c>
      <c r="G2255" t="s">
        <v>17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25">
      <c r="A2256">
        <v>1004054</v>
      </c>
      <c r="B2256" t="s">
        <v>1588</v>
      </c>
      <c r="C2256" t="s">
        <v>2296</v>
      </c>
      <c r="D2256" t="s">
        <v>15</v>
      </c>
      <c r="E2256" t="s">
        <v>98</v>
      </c>
      <c r="F2256">
        <v>42</v>
      </c>
      <c r="G2256" t="s">
        <v>17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25">
      <c r="A2257">
        <v>1005329</v>
      </c>
      <c r="B2257" t="s">
        <v>941</v>
      </c>
      <c r="C2257" t="s">
        <v>2098</v>
      </c>
      <c r="D2257" t="s">
        <v>35</v>
      </c>
      <c r="E2257" t="s">
        <v>16</v>
      </c>
      <c r="F2257">
        <v>31</v>
      </c>
      <c r="G2257" t="s">
        <v>17</v>
      </c>
      <c r="H2257" t="s">
        <v>41</v>
      </c>
      <c r="I2257" t="s">
        <v>19</v>
      </c>
      <c r="J2257" t="s">
        <v>20</v>
      </c>
      <c r="K2257" t="s">
        <v>804</v>
      </c>
      <c r="L2257">
        <v>1</v>
      </c>
      <c r="M2257">
        <v>15332</v>
      </c>
    </row>
    <row r="2258" spans="1:13" x14ac:dyDescent="0.25">
      <c r="A2258">
        <v>1001422</v>
      </c>
      <c r="B2258" t="s">
        <v>2211</v>
      </c>
      <c r="C2258" t="s">
        <v>1025</v>
      </c>
      <c r="D2258" t="s">
        <v>15</v>
      </c>
      <c r="E2258" t="s">
        <v>98</v>
      </c>
      <c r="F2258">
        <v>45</v>
      </c>
      <c r="G2258" t="s">
        <v>24</v>
      </c>
      <c r="H2258" t="s">
        <v>41</v>
      </c>
      <c r="I2258" t="s">
        <v>19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25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 t="s">
        <v>17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25">
      <c r="A2260">
        <v>1000998</v>
      </c>
      <c r="B2260" t="s">
        <v>2297</v>
      </c>
      <c r="C2260" t="s">
        <v>2298</v>
      </c>
      <c r="D2260" t="s">
        <v>15</v>
      </c>
      <c r="E2260" t="s">
        <v>71</v>
      </c>
      <c r="F2260">
        <v>49</v>
      </c>
      <c r="G2260" t="s">
        <v>17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25">
      <c r="A2261">
        <v>1005954</v>
      </c>
      <c r="B2261" t="s">
        <v>236</v>
      </c>
      <c r="C2261" t="s">
        <v>1110</v>
      </c>
      <c r="D2261" t="s">
        <v>15</v>
      </c>
      <c r="E2261" t="s">
        <v>71</v>
      </c>
      <c r="F2261">
        <v>50</v>
      </c>
      <c r="G2261" t="s">
        <v>17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25">
      <c r="A2262">
        <v>1000718</v>
      </c>
      <c r="B2262" t="s">
        <v>781</v>
      </c>
      <c r="C2262" t="s">
        <v>177</v>
      </c>
      <c r="D2262" t="s">
        <v>15</v>
      </c>
      <c r="E2262" t="s">
        <v>47</v>
      </c>
      <c r="F2262">
        <v>25</v>
      </c>
      <c r="G2262" t="s">
        <v>17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25">
      <c r="A2263">
        <v>1001749</v>
      </c>
      <c r="B2263" t="s">
        <v>1643</v>
      </c>
      <c r="C2263" t="s">
        <v>2299</v>
      </c>
      <c r="D2263" t="s">
        <v>15</v>
      </c>
      <c r="E2263" t="s">
        <v>16</v>
      </c>
      <c r="F2263">
        <v>29</v>
      </c>
      <c r="G2263" t="s">
        <v>17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25">
      <c r="A2264">
        <v>1001502</v>
      </c>
      <c r="B2264" t="s">
        <v>145</v>
      </c>
      <c r="C2264" t="s">
        <v>798</v>
      </c>
      <c r="D2264" t="s">
        <v>15</v>
      </c>
      <c r="E2264" t="s">
        <v>47</v>
      </c>
      <c r="F2264">
        <v>24</v>
      </c>
      <c r="G2264" t="s">
        <v>17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25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 t="s">
        <v>24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25">
      <c r="A2266">
        <v>1003662</v>
      </c>
      <c r="B2266" t="s">
        <v>1929</v>
      </c>
      <c r="C2266" t="s">
        <v>526</v>
      </c>
      <c r="D2266" t="s">
        <v>15</v>
      </c>
      <c r="E2266" t="s">
        <v>98</v>
      </c>
      <c r="F2266">
        <v>40</v>
      </c>
      <c r="G2266" t="s">
        <v>17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25">
      <c r="A2267">
        <v>1002814</v>
      </c>
      <c r="B2267" t="s">
        <v>1929</v>
      </c>
      <c r="C2267" t="s">
        <v>2301</v>
      </c>
      <c r="D2267" t="s">
        <v>15</v>
      </c>
      <c r="E2267" t="s">
        <v>98</v>
      </c>
      <c r="F2267">
        <v>36</v>
      </c>
      <c r="G2267" t="s">
        <v>17</v>
      </c>
      <c r="H2267" t="s">
        <v>18</v>
      </c>
      <c r="I2267" t="s">
        <v>19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25">
      <c r="A2268">
        <v>1003690</v>
      </c>
      <c r="B2268" t="s">
        <v>476</v>
      </c>
      <c r="C2268" t="s">
        <v>1426</v>
      </c>
      <c r="D2268" t="s">
        <v>15</v>
      </c>
      <c r="E2268" t="s">
        <v>47</v>
      </c>
      <c r="F2268">
        <v>23</v>
      </c>
      <c r="G2268" t="s">
        <v>17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25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 t="s">
        <v>17</v>
      </c>
      <c r="H2269" t="s">
        <v>18</v>
      </c>
      <c r="I2269" t="s">
        <v>19</v>
      </c>
      <c r="J2269" t="s">
        <v>20</v>
      </c>
      <c r="K2269" t="s">
        <v>804</v>
      </c>
      <c r="L2269">
        <v>4</v>
      </c>
      <c r="M2269">
        <v>15323</v>
      </c>
    </row>
    <row r="2270" spans="1:13" x14ac:dyDescent="0.25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 t="s">
        <v>17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25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 t="s">
        <v>17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25">
      <c r="A2272">
        <v>1005837</v>
      </c>
      <c r="B2272" t="s">
        <v>1152</v>
      </c>
      <c r="C2272" t="s">
        <v>1196</v>
      </c>
      <c r="D2272" t="s">
        <v>15</v>
      </c>
      <c r="E2272" t="s">
        <v>16</v>
      </c>
      <c r="F2272">
        <v>35</v>
      </c>
      <c r="G2272" t="s">
        <v>17</v>
      </c>
      <c r="H2272" t="s">
        <v>18</v>
      </c>
      <c r="I2272" t="s">
        <v>19</v>
      </c>
      <c r="J2272" t="s">
        <v>20</v>
      </c>
      <c r="K2272" t="s">
        <v>804</v>
      </c>
      <c r="L2272">
        <v>2</v>
      </c>
      <c r="M2272">
        <v>15315</v>
      </c>
    </row>
    <row r="2273" spans="1:13" x14ac:dyDescent="0.25">
      <c r="A2273">
        <v>1005733</v>
      </c>
      <c r="B2273" t="s">
        <v>2304</v>
      </c>
      <c r="C2273" t="s">
        <v>2271</v>
      </c>
      <c r="D2273" t="s">
        <v>15</v>
      </c>
      <c r="E2273" t="s">
        <v>16</v>
      </c>
      <c r="F2273">
        <v>35</v>
      </c>
      <c r="G2273" t="s">
        <v>17</v>
      </c>
      <c r="H2273" t="s">
        <v>18</v>
      </c>
      <c r="I2273" t="s">
        <v>19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25">
      <c r="A2274">
        <v>1003808</v>
      </c>
      <c r="B2274" t="s">
        <v>562</v>
      </c>
      <c r="C2274" t="s">
        <v>1272</v>
      </c>
      <c r="D2274" t="s">
        <v>15</v>
      </c>
      <c r="E2274" t="s">
        <v>16</v>
      </c>
      <c r="F2274">
        <v>29</v>
      </c>
      <c r="G2274" t="s">
        <v>17</v>
      </c>
      <c r="H2274" t="s">
        <v>18</v>
      </c>
      <c r="I2274" t="s">
        <v>19</v>
      </c>
      <c r="J2274" t="s">
        <v>20</v>
      </c>
      <c r="K2274" t="s">
        <v>804</v>
      </c>
      <c r="L2274">
        <v>2</v>
      </c>
      <c r="M2274">
        <v>15311</v>
      </c>
    </row>
    <row r="2275" spans="1:13" x14ac:dyDescent="0.25">
      <c r="A2275">
        <v>1000007</v>
      </c>
      <c r="B2275" t="s">
        <v>2305</v>
      </c>
      <c r="C2275" t="s">
        <v>836</v>
      </c>
      <c r="D2275" t="s">
        <v>15</v>
      </c>
      <c r="E2275" t="s">
        <v>98</v>
      </c>
      <c r="F2275">
        <v>36</v>
      </c>
      <c r="G2275" t="s">
        <v>24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25">
      <c r="A2276">
        <v>1002859</v>
      </c>
      <c r="B2276" t="s">
        <v>890</v>
      </c>
      <c r="C2276" t="s">
        <v>1443</v>
      </c>
      <c r="D2276" t="s">
        <v>15</v>
      </c>
      <c r="E2276" t="s">
        <v>47</v>
      </c>
      <c r="F2276">
        <v>18</v>
      </c>
      <c r="G2276" t="s">
        <v>17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25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 t="s">
        <v>17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25">
      <c r="A2278">
        <v>1003641</v>
      </c>
      <c r="B2278" t="s">
        <v>605</v>
      </c>
      <c r="C2278" t="s">
        <v>2306</v>
      </c>
      <c r="D2278" t="s">
        <v>15</v>
      </c>
      <c r="E2278" t="s">
        <v>16</v>
      </c>
      <c r="F2278">
        <v>33</v>
      </c>
      <c r="G2278" t="s">
        <v>17</v>
      </c>
      <c r="H2278" t="s">
        <v>60</v>
      </c>
      <c r="I2278" t="s">
        <v>31</v>
      </c>
      <c r="J2278" t="s">
        <v>20</v>
      </c>
      <c r="K2278" t="s">
        <v>804</v>
      </c>
      <c r="L2278">
        <v>2</v>
      </c>
      <c r="M2278">
        <v>15306</v>
      </c>
    </row>
    <row r="2279" spans="1:13" x14ac:dyDescent="0.25">
      <c r="A2279">
        <v>1002036</v>
      </c>
      <c r="B2279" t="s">
        <v>1364</v>
      </c>
      <c r="C2279" t="s">
        <v>1124</v>
      </c>
      <c r="D2279" t="s">
        <v>35</v>
      </c>
      <c r="E2279" t="s">
        <v>16</v>
      </c>
      <c r="F2279">
        <v>34</v>
      </c>
      <c r="G2279" t="s">
        <v>17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25">
      <c r="A2280">
        <v>1000752</v>
      </c>
      <c r="B2280" t="s">
        <v>1818</v>
      </c>
      <c r="C2280" t="s">
        <v>1604</v>
      </c>
      <c r="D2280" t="s">
        <v>35</v>
      </c>
      <c r="E2280" t="s">
        <v>16</v>
      </c>
      <c r="F2280">
        <v>29</v>
      </c>
      <c r="G2280" t="s">
        <v>17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25">
      <c r="A2281">
        <v>1000707</v>
      </c>
      <c r="B2281" t="s">
        <v>547</v>
      </c>
      <c r="C2281" t="s">
        <v>1849</v>
      </c>
      <c r="D2281" t="s">
        <v>15</v>
      </c>
      <c r="E2281" t="s">
        <v>98</v>
      </c>
      <c r="F2281">
        <v>44</v>
      </c>
      <c r="G2281" t="s">
        <v>24</v>
      </c>
      <c r="H2281" t="s">
        <v>18</v>
      </c>
      <c r="I2281" t="s">
        <v>19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25">
      <c r="A2282">
        <v>1002156</v>
      </c>
      <c r="B2282" t="s">
        <v>2307</v>
      </c>
      <c r="C2282" t="s">
        <v>1086</v>
      </c>
      <c r="D2282" t="s">
        <v>15</v>
      </c>
      <c r="E2282" t="s">
        <v>47</v>
      </c>
      <c r="F2282">
        <v>21</v>
      </c>
      <c r="G2282" t="s">
        <v>24</v>
      </c>
      <c r="H2282" t="s">
        <v>41</v>
      </c>
      <c r="I2282" t="s">
        <v>19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25">
      <c r="A2283">
        <v>1002837</v>
      </c>
      <c r="B2283" t="s">
        <v>1789</v>
      </c>
      <c r="C2283" t="s">
        <v>372</v>
      </c>
      <c r="D2283" t="s">
        <v>15</v>
      </c>
      <c r="E2283" t="s">
        <v>47</v>
      </c>
      <c r="F2283">
        <v>19</v>
      </c>
      <c r="G2283" t="s">
        <v>17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25">
      <c r="A2284">
        <v>1004824</v>
      </c>
      <c r="B2284" t="s">
        <v>1328</v>
      </c>
      <c r="C2284" t="s">
        <v>513</v>
      </c>
      <c r="D2284" t="s">
        <v>15</v>
      </c>
      <c r="E2284" t="s">
        <v>16</v>
      </c>
      <c r="F2284">
        <v>31</v>
      </c>
      <c r="G2284" t="s">
        <v>24</v>
      </c>
      <c r="H2284" t="s">
        <v>18</v>
      </c>
      <c r="I2284" t="s">
        <v>19</v>
      </c>
      <c r="J2284" t="s">
        <v>20</v>
      </c>
      <c r="K2284" t="s">
        <v>804</v>
      </c>
      <c r="L2284">
        <v>4</v>
      </c>
      <c r="M2284">
        <v>15298</v>
      </c>
    </row>
    <row r="2285" spans="1:13" x14ac:dyDescent="0.25">
      <c r="A2285">
        <v>1002348</v>
      </c>
      <c r="B2285" t="s">
        <v>1960</v>
      </c>
      <c r="C2285" t="s">
        <v>419</v>
      </c>
      <c r="D2285" t="s">
        <v>15</v>
      </c>
      <c r="E2285" t="s">
        <v>83</v>
      </c>
      <c r="F2285">
        <v>51</v>
      </c>
      <c r="G2285" t="s">
        <v>24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25">
      <c r="A2286">
        <v>1005046</v>
      </c>
      <c r="B2286" t="s">
        <v>1661</v>
      </c>
      <c r="C2286" t="s">
        <v>2308</v>
      </c>
      <c r="D2286" t="s">
        <v>15</v>
      </c>
      <c r="E2286" t="s">
        <v>16</v>
      </c>
      <c r="F2286">
        <v>31</v>
      </c>
      <c r="G2286" t="s">
        <v>24</v>
      </c>
      <c r="H2286" t="s">
        <v>18</v>
      </c>
      <c r="I2286" t="s">
        <v>19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25">
      <c r="A2287">
        <v>1005100</v>
      </c>
      <c r="B2287" t="s">
        <v>1534</v>
      </c>
      <c r="C2287" t="s">
        <v>1150</v>
      </c>
      <c r="D2287" t="s">
        <v>15</v>
      </c>
      <c r="E2287" t="s">
        <v>83</v>
      </c>
      <c r="F2287">
        <v>55</v>
      </c>
      <c r="G2287" t="s">
        <v>17</v>
      </c>
      <c r="H2287" t="s">
        <v>25</v>
      </c>
      <c r="I2287" t="s">
        <v>26</v>
      </c>
      <c r="J2287" t="s">
        <v>20</v>
      </c>
      <c r="K2287" t="s">
        <v>804</v>
      </c>
      <c r="L2287">
        <v>4</v>
      </c>
      <c r="M2287">
        <v>15295</v>
      </c>
    </row>
    <row r="2288" spans="1:13" x14ac:dyDescent="0.25">
      <c r="A2288">
        <v>1001552</v>
      </c>
      <c r="B2288" t="s">
        <v>950</v>
      </c>
      <c r="C2288" t="s">
        <v>2309</v>
      </c>
      <c r="D2288" t="s">
        <v>15</v>
      </c>
      <c r="E2288" t="s">
        <v>71</v>
      </c>
      <c r="F2288">
        <v>49</v>
      </c>
      <c r="G2288" t="s">
        <v>24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25">
      <c r="A2289">
        <v>1000741</v>
      </c>
      <c r="B2289" t="s">
        <v>1482</v>
      </c>
      <c r="C2289" t="s">
        <v>840</v>
      </c>
      <c r="D2289" t="s">
        <v>15</v>
      </c>
      <c r="E2289" t="s">
        <v>16</v>
      </c>
      <c r="F2289">
        <v>32</v>
      </c>
      <c r="G2289" t="s">
        <v>17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25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 t="s">
        <v>24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25">
      <c r="A2291">
        <v>1003118</v>
      </c>
      <c r="B2291" t="s">
        <v>1697</v>
      </c>
      <c r="C2291" t="s">
        <v>2310</v>
      </c>
      <c r="D2291" t="s">
        <v>15</v>
      </c>
      <c r="E2291" t="s">
        <v>16</v>
      </c>
      <c r="F2291">
        <v>28</v>
      </c>
      <c r="G2291" t="s">
        <v>17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25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 t="s">
        <v>17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25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 t="s">
        <v>17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25">
      <c r="A2294">
        <v>1002771</v>
      </c>
      <c r="B2294" t="s">
        <v>963</v>
      </c>
      <c r="C2294" t="s">
        <v>1926</v>
      </c>
      <c r="D2294" t="s">
        <v>15</v>
      </c>
      <c r="E2294" t="s">
        <v>47</v>
      </c>
      <c r="F2294">
        <v>18</v>
      </c>
      <c r="G2294" t="s">
        <v>24</v>
      </c>
      <c r="H2294" t="s">
        <v>41</v>
      </c>
      <c r="I2294" t="s">
        <v>19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25">
      <c r="A2295">
        <v>1000457</v>
      </c>
      <c r="B2295" t="s">
        <v>2031</v>
      </c>
      <c r="C2295" t="s">
        <v>1608</v>
      </c>
      <c r="D2295" t="s">
        <v>15</v>
      </c>
      <c r="E2295" t="s">
        <v>47</v>
      </c>
      <c r="F2295">
        <v>20</v>
      </c>
      <c r="G2295" t="s">
        <v>24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25">
      <c r="A2296">
        <v>1004607</v>
      </c>
      <c r="B2296" t="s">
        <v>207</v>
      </c>
      <c r="C2296" t="s">
        <v>1493</v>
      </c>
      <c r="D2296" t="s">
        <v>15</v>
      </c>
      <c r="E2296" t="s">
        <v>16</v>
      </c>
      <c r="F2296">
        <v>35</v>
      </c>
      <c r="G2296" t="s">
        <v>17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25">
      <c r="A2297">
        <v>1002537</v>
      </c>
      <c r="B2297" t="s">
        <v>401</v>
      </c>
      <c r="C2297" t="s">
        <v>2313</v>
      </c>
      <c r="D2297" t="s">
        <v>15</v>
      </c>
      <c r="E2297" t="s">
        <v>98</v>
      </c>
      <c r="F2297">
        <v>39</v>
      </c>
      <c r="G2297" t="s">
        <v>24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25">
      <c r="A2298">
        <v>1005029</v>
      </c>
      <c r="B2298" t="s">
        <v>2314</v>
      </c>
      <c r="C2298" t="s">
        <v>1361</v>
      </c>
      <c r="D2298" t="s">
        <v>15</v>
      </c>
      <c r="E2298" t="s">
        <v>16</v>
      </c>
      <c r="F2298">
        <v>32</v>
      </c>
      <c r="G2298" t="s">
        <v>17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25">
      <c r="A2299">
        <v>1005482</v>
      </c>
      <c r="B2299" t="s">
        <v>2315</v>
      </c>
      <c r="C2299" t="s">
        <v>170</v>
      </c>
      <c r="D2299" t="s">
        <v>15</v>
      </c>
      <c r="E2299" t="s">
        <v>47</v>
      </c>
      <c r="F2299">
        <v>19</v>
      </c>
      <c r="G2299" t="s">
        <v>17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25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 t="s">
        <v>17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25">
      <c r="A2301">
        <v>1001692</v>
      </c>
      <c r="B2301" t="s">
        <v>1056</v>
      </c>
      <c r="C2301" t="s">
        <v>558</v>
      </c>
      <c r="D2301" t="s">
        <v>15</v>
      </c>
      <c r="E2301" t="s">
        <v>98</v>
      </c>
      <c r="F2301">
        <v>36</v>
      </c>
      <c r="G2301" t="s">
        <v>24</v>
      </c>
      <c r="H2301" t="s">
        <v>18</v>
      </c>
      <c r="I2301" t="s">
        <v>19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25">
      <c r="A2302">
        <v>1002457</v>
      </c>
      <c r="B2302" t="s">
        <v>1788</v>
      </c>
      <c r="C2302" t="s">
        <v>1909</v>
      </c>
      <c r="D2302" t="s">
        <v>15</v>
      </c>
      <c r="E2302" t="s">
        <v>16</v>
      </c>
      <c r="F2302">
        <v>30</v>
      </c>
      <c r="G2302" t="s">
        <v>17</v>
      </c>
      <c r="H2302" t="s">
        <v>18</v>
      </c>
      <c r="I2302" t="s">
        <v>19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25">
      <c r="A2303">
        <v>1005156</v>
      </c>
      <c r="B2303" t="s">
        <v>642</v>
      </c>
      <c r="C2303" t="s">
        <v>874</v>
      </c>
      <c r="D2303" t="s">
        <v>15</v>
      </c>
      <c r="E2303" t="s">
        <v>47</v>
      </c>
      <c r="F2303">
        <v>19</v>
      </c>
      <c r="G2303" t="s">
        <v>17</v>
      </c>
      <c r="H2303" t="s">
        <v>41</v>
      </c>
      <c r="I2303" t="s">
        <v>19</v>
      </c>
      <c r="J2303" t="s">
        <v>20</v>
      </c>
      <c r="K2303" t="s">
        <v>804</v>
      </c>
      <c r="L2303">
        <v>2</v>
      </c>
      <c r="M2303">
        <v>15278</v>
      </c>
    </row>
    <row r="2304" spans="1:13" x14ac:dyDescent="0.25">
      <c r="A2304">
        <v>1004162</v>
      </c>
      <c r="B2304" t="s">
        <v>1004</v>
      </c>
      <c r="C2304" t="s">
        <v>1822</v>
      </c>
      <c r="D2304" t="s">
        <v>35</v>
      </c>
      <c r="E2304" t="s">
        <v>16</v>
      </c>
      <c r="F2304">
        <v>33</v>
      </c>
      <c r="G2304" t="s">
        <v>24</v>
      </c>
      <c r="H2304" t="s">
        <v>18</v>
      </c>
      <c r="I2304" t="s">
        <v>19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25">
      <c r="A2305">
        <v>1001016</v>
      </c>
      <c r="B2305" t="s">
        <v>2179</v>
      </c>
      <c r="C2305" t="s">
        <v>1393</v>
      </c>
      <c r="D2305" t="s">
        <v>15</v>
      </c>
      <c r="E2305" t="s">
        <v>51</v>
      </c>
      <c r="F2305">
        <v>85</v>
      </c>
      <c r="G2305" t="s">
        <v>17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25">
      <c r="A2306">
        <v>1005585</v>
      </c>
      <c r="B2306" t="s">
        <v>1816</v>
      </c>
      <c r="C2306" t="s">
        <v>1669</v>
      </c>
      <c r="D2306" t="s">
        <v>15</v>
      </c>
      <c r="E2306" t="s">
        <v>16</v>
      </c>
      <c r="F2306">
        <v>34</v>
      </c>
      <c r="G2306" t="s">
        <v>17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25">
      <c r="A2307">
        <v>1000264</v>
      </c>
      <c r="B2307" t="s">
        <v>1266</v>
      </c>
      <c r="C2307" t="s">
        <v>896</v>
      </c>
      <c r="D2307" t="s">
        <v>15</v>
      </c>
      <c r="E2307" t="s">
        <v>98</v>
      </c>
      <c r="F2307">
        <v>42</v>
      </c>
      <c r="G2307" t="s">
        <v>24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25">
      <c r="A2308">
        <v>1005574</v>
      </c>
      <c r="B2308" t="s">
        <v>343</v>
      </c>
      <c r="C2308" t="s">
        <v>1494</v>
      </c>
      <c r="D2308" t="s">
        <v>15</v>
      </c>
      <c r="E2308" t="s">
        <v>16</v>
      </c>
      <c r="F2308">
        <v>35</v>
      </c>
      <c r="G2308" t="s">
        <v>24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25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 t="s">
        <v>24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25">
      <c r="A2310">
        <v>1001968</v>
      </c>
      <c r="B2310" t="s">
        <v>2318</v>
      </c>
      <c r="C2310" t="s">
        <v>749</v>
      </c>
      <c r="D2310" t="s">
        <v>15</v>
      </c>
      <c r="E2310" t="s">
        <v>16</v>
      </c>
      <c r="F2310">
        <v>32</v>
      </c>
      <c r="G2310" t="s">
        <v>17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25">
      <c r="A2311">
        <v>1005306</v>
      </c>
      <c r="B2311" t="s">
        <v>2288</v>
      </c>
      <c r="C2311" t="s">
        <v>2319</v>
      </c>
      <c r="D2311" t="s">
        <v>35</v>
      </c>
      <c r="E2311" t="s">
        <v>16</v>
      </c>
      <c r="F2311">
        <v>34</v>
      </c>
      <c r="G2311" t="s">
        <v>24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25">
      <c r="A2312">
        <v>1002743</v>
      </c>
      <c r="B2312" t="s">
        <v>167</v>
      </c>
      <c r="C2312" t="s">
        <v>574</v>
      </c>
      <c r="D2312" t="s">
        <v>15</v>
      </c>
      <c r="E2312" t="s">
        <v>16</v>
      </c>
      <c r="F2312">
        <v>27</v>
      </c>
      <c r="G2312" t="s">
        <v>17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25">
      <c r="A2313">
        <v>1005473</v>
      </c>
      <c r="B2313" t="s">
        <v>2320</v>
      </c>
      <c r="C2313" t="s">
        <v>1012</v>
      </c>
      <c r="D2313" t="s">
        <v>15</v>
      </c>
      <c r="E2313" t="s">
        <v>16</v>
      </c>
      <c r="F2313">
        <v>29</v>
      </c>
      <c r="G2313" t="s">
        <v>17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25">
      <c r="A2314">
        <v>1000539</v>
      </c>
      <c r="B2314" t="s">
        <v>2235</v>
      </c>
      <c r="C2314" t="s">
        <v>1551</v>
      </c>
      <c r="D2314" t="s">
        <v>15</v>
      </c>
      <c r="E2314" t="s">
        <v>16</v>
      </c>
      <c r="F2314">
        <v>26</v>
      </c>
      <c r="G2314" t="s">
        <v>24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25">
      <c r="A2315">
        <v>1001430</v>
      </c>
      <c r="B2315" t="s">
        <v>1059</v>
      </c>
      <c r="C2315" t="s">
        <v>345</v>
      </c>
      <c r="D2315" t="s">
        <v>15</v>
      </c>
      <c r="E2315" t="s">
        <v>47</v>
      </c>
      <c r="F2315">
        <v>19</v>
      </c>
      <c r="G2315" t="s">
        <v>17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25">
      <c r="A2316">
        <v>1002402</v>
      </c>
      <c r="B2316" t="s">
        <v>1801</v>
      </c>
      <c r="C2316" t="s">
        <v>796</v>
      </c>
      <c r="D2316" t="s">
        <v>15</v>
      </c>
      <c r="E2316" t="s">
        <v>71</v>
      </c>
      <c r="F2316">
        <v>50</v>
      </c>
      <c r="G2316" t="s">
        <v>17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25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 t="s">
        <v>17</v>
      </c>
      <c r="H2317" t="s">
        <v>409</v>
      </c>
      <c r="I2317" t="s">
        <v>31</v>
      </c>
      <c r="J2317" t="s">
        <v>20</v>
      </c>
      <c r="K2317" t="s">
        <v>804</v>
      </c>
      <c r="L2317">
        <v>2</v>
      </c>
      <c r="M2317">
        <v>15263</v>
      </c>
    </row>
    <row r="2318" spans="1:13" x14ac:dyDescent="0.25">
      <c r="A2318">
        <v>1003874</v>
      </c>
      <c r="B2318" t="s">
        <v>858</v>
      </c>
      <c r="C2318" t="s">
        <v>2323</v>
      </c>
      <c r="D2318" t="s">
        <v>15</v>
      </c>
      <c r="E2318" t="s">
        <v>16</v>
      </c>
      <c r="F2318">
        <v>28</v>
      </c>
      <c r="G2318" t="s">
        <v>17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25">
      <c r="A2319">
        <v>1004367</v>
      </c>
      <c r="B2319" t="s">
        <v>2324</v>
      </c>
      <c r="C2319" t="s">
        <v>1855</v>
      </c>
      <c r="D2319" t="s">
        <v>15</v>
      </c>
      <c r="E2319" t="s">
        <v>98</v>
      </c>
      <c r="F2319">
        <v>39</v>
      </c>
      <c r="G2319" t="s">
        <v>24</v>
      </c>
      <c r="H2319" t="s">
        <v>72</v>
      </c>
      <c r="I2319" t="s">
        <v>31</v>
      </c>
      <c r="J2319" t="s">
        <v>20</v>
      </c>
      <c r="K2319" t="s">
        <v>804</v>
      </c>
      <c r="L2319">
        <v>3</v>
      </c>
      <c r="M2319">
        <v>15262</v>
      </c>
    </row>
    <row r="2320" spans="1:13" x14ac:dyDescent="0.25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 t="s">
        <v>17</v>
      </c>
      <c r="H2320" t="s">
        <v>30</v>
      </c>
      <c r="I2320" t="s">
        <v>31</v>
      </c>
      <c r="J2320" t="s">
        <v>20</v>
      </c>
      <c r="K2320" t="s">
        <v>804</v>
      </c>
      <c r="L2320">
        <v>2</v>
      </c>
      <c r="M2320">
        <v>15262</v>
      </c>
    </row>
    <row r="2321" spans="1:13" x14ac:dyDescent="0.25">
      <c r="A2321">
        <v>1000223</v>
      </c>
      <c r="B2321" t="s">
        <v>2325</v>
      </c>
      <c r="C2321" t="s">
        <v>982</v>
      </c>
      <c r="D2321" t="s">
        <v>15</v>
      </c>
      <c r="E2321" t="s">
        <v>16</v>
      </c>
      <c r="F2321">
        <v>33</v>
      </c>
      <c r="G2321" t="s">
        <v>24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25">
      <c r="A2322">
        <v>1001377</v>
      </c>
      <c r="B2322" t="s">
        <v>2326</v>
      </c>
      <c r="C2322" t="s">
        <v>946</v>
      </c>
      <c r="D2322" t="s">
        <v>15</v>
      </c>
      <c r="E2322" t="s">
        <v>98</v>
      </c>
      <c r="F2322">
        <v>36</v>
      </c>
      <c r="G2322" t="s">
        <v>17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25">
      <c r="A2323">
        <v>1003541</v>
      </c>
      <c r="B2323" t="s">
        <v>2218</v>
      </c>
      <c r="C2323" t="s">
        <v>1351</v>
      </c>
      <c r="D2323" t="s">
        <v>15</v>
      </c>
      <c r="E2323" t="s">
        <v>16</v>
      </c>
      <c r="F2323">
        <v>30</v>
      </c>
      <c r="G2323" t="s">
        <v>17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25">
      <c r="A2324">
        <v>1000851</v>
      </c>
      <c r="B2324" t="s">
        <v>2327</v>
      </c>
      <c r="C2324" t="s">
        <v>588</v>
      </c>
      <c r="D2324" t="s">
        <v>15</v>
      </c>
      <c r="E2324" t="s">
        <v>47</v>
      </c>
      <c r="F2324">
        <v>21</v>
      </c>
      <c r="G2324" t="s">
        <v>17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25">
      <c r="A2325">
        <v>1002833</v>
      </c>
      <c r="B2325" t="s">
        <v>2328</v>
      </c>
      <c r="C2325" t="s">
        <v>1544</v>
      </c>
      <c r="D2325" t="s">
        <v>15</v>
      </c>
      <c r="E2325" t="s">
        <v>16</v>
      </c>
      <c r="F2325">
        <v>32</v>
      </c>
      <c r="G2325" t="s">
        <v>24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25">
      <c r="A2326">
        <v>1000015</v>
      </c>
      <c r="B2326" t="s">
        <v>1185</v>
      </c>
      <c r="C2326" t="s">
        <v>1596</v>
      </c>
      <c r="D2326" t="s">
        <v>15</v>
      </c>
      <c r="E2326" t="s">
        <v>16</v>
      </c>
      <c r="F2326">
        <v>29</v>
      </c>
      <c r="G2326" t="s">
        <v>17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25">
      <c r="A2327">
        <v>1004312</v>
      </c>
      <c r="B2327" t="s">
        <v>1671</v>
      </c>
      <c r="C2327" t="s">
        <v>1439</v>
      </c>
      <c r="D2327" t="s">
        <v>15</v>
      </c>
      <c r="E2327" t="s">
        <v>16</v>
      </c>
      <c r="F2327">
        <v>31</v>
      </c>
      <c r="G2327" t="s">
        <v>17</v>
      </c>
      <c r="H2327" t="s">
        <v>25</v>
      </c>
      <c r="I2327" t="s">
        <v>26</v>
      </c>
      <c r="J2327" t="s">
        <v>20</v>
      </c>
      <c r="K2327" t="s">
        <v>804</v>
      </c>
      <c r="L2327">
        <v>3</v>
      </c>
      <c r="M2327">
        <v>15254</v>
      </c>
    </row>
    <row r="2328" spans="1:13" x14ac:dyDescent="0.25">
      <c r="A2328">
        <v>1003733</v>
      </c>
      <c r="B2328" t="s">
        <v>1303</v>
      </c>
      <c r="C2328" t="s">
        <v>2329</v>
      </c>
      <c r="D2328" t="s">
        <v>15</v>
      </c>
      <c r="E2328" t="s">
        <v>47</v>
      </c>
      <c r="F2328">
        <v>20</v>
      </c>
      <c r="G2328" t="s">
        <v>17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25">
      <c r="A2329">
        <v>1003768</v>
      </c>
      <c r="B2329" t="s">
        <v>1567</v>
      </c>
      <c r="C2329" t="s">
        <v>962</v>
      </c>
      <c r="D2329" t="s">
        <v>15</v>
      </c>
      <c r="E2329" t="s">
        <v>16</v>
      </c>
      <c r="F2329">
        <v>35</v>
      </c>
      <c r="G2329" t="s">
        <v>17</v>
      </c>
      <c r="H2329" t="s">
        <v>18</v>
      </c>
      <c r="I2329" t="s">
        <v>19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25">
      <c r="A2330">
        <v>1001101</v>
      </c>
      <c r="B2330" t="s">
        <v>96</v>
      </c>
      <c r="C2330" t="s">
        <v>1967</v>
      </c>
      <c r="D2330" t="s">
        <v>15</v>
      </c>
      <c r="E2330" t="s">
        <v>98</v>
      </c>
      <c r="F2330">
        <v>38</v>
      </c>
      <c r="G2330" t="s">
        <v>17</v>
      </c>
      <c r="H2330" t="s">
        <v>30</v>
      </c>
      <c r="I2330" t="s">
        <v>31</v>
      </c>
      <c r="J2330" t="s">
        <v>20</v>
      </c>
      <c r="K2330" t="s">
        <v>804</v>
      </c>
      <c r="L2330">
        <v>2</v>
      </c>
      <c r="M2330">
        <v>15254</v>
      </c>
    </row>
    <row r="2331" spans="1:13" x14ac:dyDescent="0.25">
      <c r="A2331">
        <v>1001667</v>
      </c>
      <c r="B2331" t="s">
        <v>688</v>
      </c>
      <c r="C2331" t="s">
        <v>1551</v>
      </c>
      <c r="D2331" t="s">
        <v>15</v>
      </c>
      <c r="E2331" t="s">
        <v>83</v>
      </c>
      <c r="F2331">
        <v>53</v>
      </c>
      <c r="G2331" t="s">
        <v>17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25">
      <c r="A2332">
        <v>1004899</v>
      </c>
      <c r="B2332" t="s">
        <v>2330</v>
      </c>
      <c r="C2332" t="s">
        <v>2331</v>
      </c>
      <c r="D2332" t="s">
        <v>15</v>
      </c>
      <c r="E2332" t="s">
        <v>16</v>
      </c>
      <c r="F2332">
        <v>31</v>
      </c>
      <c r="G2332" t="s">
        <v>24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25">
      <c r="A2333">
        <v>1004167</v>
      </c>
      <c r="B2333" t="s">
        <v>455</v>
      </c>
      <c r="C2333" t="s">
        <v>592</v>
      </c>
      <c r="D2333" t="s">
        <v>15</v>
      </c>
      <c r="E2333" t="s">
        <v>16</v>
      </c>
      <c r="F2333">
        <v>34</v>
      </c>
      <c r="G2333" t="s">
        <v>17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25">
      <c r="A2334">
        <v>1002857</v>
      </c>
      <c r="B2334" t="s">
        <v>963</v>
      </c>
      <c r="C2334" t="s">
        <v>2173</v>
      </c>
      <c r="D2334" t="s">
        <v>15</v>
      </c>
      <c r="E2334" t="s">
        <v>16</v>
      </c>
      <c r="F2334">
        <v>33</v>
      </c>
      <c r="G2334" t="s">
        <v>17</v>
      </c>
      <c r="H2334" t="s">
        <v>18</v>
      </c>
      <c r="I2334" t="s">
        <v>19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25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 t="s">
        <v>17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25">
      <c r="A2336">
        <v>1000424</v>
      </c>
      <c r="B2336" t="s">
        <v>33</v>
      </c>
      <c r="C2336" t="s">
        <v>2334</v>
      </c>
      <c r="D2336" t="s">
        <v>15</v>
      </c>
      <c r="E2336" t="s">
        <v>16</v>
      </c>
      <c r="F2336">
        <v>26</v>
      </c>
      <c r="G2336" t="s">
        <v>17</v>
      </c>
      <c r="H2336" t="s">
        <v>18</v>
      </c>
      <c r="I2336" t="s">
        <v>19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25">
      <c r="A2337">
        <v>1005341</v>
      </c>
      <c r="B2337" t="s">
        <v>394</v>
      </c>
      <c r="C2337" t="s">
        <v>1035</v>
      </c>
      <c r="D2337" t="s">
        <v>35</v>
      </c>
      <c r="E2337" t="s">
        <v>16</v>
      </c>
      <c r="F2337">
        <v>27</v>
      </c>
      <c r="G2337" t="s">
        <v>17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25">
      <c r="A2338">
        <v>1003890</v>
      </c>
      <c r="B2338" t="s">
        <v>1106</v>
      </c>
      <c r="C2338" t="s">
        <v>2335</v>
      </c>
      <c r="D2338" t="s">
        <v>15</v>
      </c>
      <c r="E2338" t="s">
        <v>47</v>
      </c>
      <c r="F2338">
        <v>25</v>
      </c>
      <c r="G2338" t="s">
        <v>24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25">
      <c r="A2339">
        <v>1001837</v>
      </c>
      <c r="B2339" t="s">
        <v>289</v>
      </c>
      <c r="C2339" t="s">
        <v>2253</v>
      </c>
      <c r="D2339" t="s">
        <v>15</v>
      </c>
      <c r="E2339" t="s">
        <v>16</v>
      </c>
      <c r="F2339">
        <v>29</v>
      </c>
      <c r="G2339" t="s">
        <v>24</v>
      </c>
      <c r="H2339" t="s">
        <v>18</v>
      </c>
      <c r="I2339" t="s">
        <v>19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25">
      <c r="A2340">
        <v>1004608</v>
      </c>
      <c r="B2340" t="s">
        <v>2336</v>
      </c>
      <c r="C2340" t="s">
        <v>2337</v>
      </c>
      <c r="D2340" t="s">
        <v>35</v>
      </c>
      <c r="E2340" t="s">
        <v>16</v>
      </c>
      <c r="F2340">
        <v>27</v>
      </c>
      <c r="G2340" t="s">
        <v>24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25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 t="s">
        <v>24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25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 t="s">
        <v>24</v>
      </c>
      <c r="H2342" t="s">
        <v>25</v>
      </c>
      <c r="I2342" t="s">
        <v>26</v>
      </c>
      <c r="J2342" t="s">
        <v>20</v>
      </c>
      <c r="K2342" t="s">
        <v>804</v>
      </c>
      <c r="L2342">
        <v>4</v>
      </c>
      <c r="M2342">
        <v>15242</v>
      </c>
    </row>
    <row r="2343" spans="1:13" x14ac:dyDescent="0.25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 t="s">
        <v>24</v>
      </c>
      <c r="H2343" t="s">
        <v>60</v>
      </c>
      <c r="I2343" t="s">
        <v>31</v>
      </c>
      <c r="J2343" t="s">
        <v>20</v>
      </c>
      <c r="K2343" t="s">
        <v>804</v>
      </c>
      <c r="L2343">
        <v>2</v>
      </c>
      <c r="M2343">
        <v>15242</v>
      </c>
    </row>
    <row r="2344" spans="1:13" x14ac:dyDescent="0.25">
      <c r="A2344">
        <v>1003464</v>
      </c>
      <c r="B2344" t="s">
        <v>380</v>
      </c>
      <c r="C2344" t="s">
        <v>1901</v>
      </c>
      <c r="D2344" t="s">
        <v>35</v>
      </c>
      <c r="E2344" t="s">
        <v>16</v>
      </c>
      <c r="F2344">
        <v>26</v>
      </c>
      <c r="G2344" t="s">
        <v>24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25">
      <c r="A2345">
        <v>1005570</v>
      </c>
      <c r="B2345" t="s">
        <v>302</v>
      </c>
      <c r="C2345" t="s">
        <v>1701</v>
      </c>
      <c r="D2345" t="s">
        <v>15</v>
      </c>
      <c r="E2345" t="s">
        <v>16</v>
      </c>
      <c r="F2345">
        <v>30</v>
      </c>
      <c r="G2345" t="s">
        <v>24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25">
      <c r="A2346">
        <v>1001496</v>
      </c>
      <c r="B2346" t="s">
        <v>224</v>
      </c>
      <c r="C2346" t="s">
        <v>2340</v>
      </c>
      <c r="D2346" t="s">
        <v>15</v>
      </c>
      <c r="E2346" t="s">
        <v>16</v>
      </c>
      <c r="F2346">
        <v>31</v>
      </c>
      <c r="G2346" t="s">
        <v>17</v>
      </c>
      <c r="H2346" t="s">
        <v>152</v>
      </c>
      <c r="I2346" t="s">
        <v>44</v>
      </c>
      <c r="J2346" t="s">
        <v>20</v>
      </c>
      <c r="K2346" t="s">
        <v>804</v>
      </c>
      <c r="L2346">
        <v>4</v>
      </c>
      <c r="M2346">
        <v>15240</v>
      </c>
    </row>
    <row r="2347" spans="1:13" x14ac:dyDescent="0.25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 t="s">
        <v>24</v>
      </c>
      <c r="H2347" t="s">
        <v>18</v>
      </c>
      <c r="I2347" t="s">
        <v>19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25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 t="s">
        <v>24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25">
      <c r="A2349">
        <v>1005276</v>
      </c>
      <c r="B2349" t="s">
        <v>1454</v>
      </c>
      <c r="C2349" t="s">
        <v>66</v>
      </c>
      <c r="D2349" t="s">
        <v>35</v>
      </c>
      <c r="E2349" t="s">
        <v>16</v>
      </c>
      <c r="F2349">
        <v>26</v>
      </c>
      <c r="G2349" t="s">
        <v>17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25">
      <c r="A2350">
        <v>1004447</v>
      </c>
      <c r="B2350" t="s">
        <v>1269</v>
      </c>
      <c r="C2350" t="s">
        <v>2342</v>
      </c>
      <c r="D2350" t="s">
        <v>15</v>
      </c>
      <c r="E2350" t="s">
        <v>71</v>
      </c>
      <c r="F2350">
        <v>46</v>
      </c>
      <c r="G2350" t="s">
        <v>17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25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 t="s">
        <v>17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25">
      <c r="A2352">
        <v>1003786</v>
      </c>
      <c r="B2352" t="s">
        <v>669</v>
      </c>
      <c r="C2352" t="s">
        <v>2221</v>
      </c>
      <c r="D2352" t="s">
        <v>35</v>
      </c>
      <c r="E2352" t="s">
        <v>16</v>
      </c>
      <c r="F2352">
        <v>28</v>
      </c>
      <c r="G2352" t="s">
        <v>17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25">
      <c r="A2353">
        <v>1001422</v>
      </c>
      <c r="B2353" t="s">
        <v>2211</v>
      </c>
      <c r="C2353" t="s">
        <v>662</v>
      </c>
      <c r="D2353" t="s">
        <v>15</v>
      </c>
      <c r="E2353" t="s">
        <v>98</v>
      </c>
      <c r="F2353">
        <v>40</v>
      </c>
      <c r="G2353" t="s">
        <v>17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25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 t="s">
        <v>17</v>
      </c>
      <c r="H2354" t="s">
        <v>18</v>
      </c>
      <c r="I2354" t="s">
        <v>19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25">
      <c r="A2355">
        <v>1001119</v>
      </c>
      <c r="B2355" t="s">
        <v>2182</v>
      </c>
      <c r="C2355" t="s">
        <v>550</v>
      </c>
      <c r="D2355" t="s">
        <v>15</v>
      </c>
      <c r="E2355" t="s">
        <v>98</v>
      </c>
      <c r="F2355">
        <v>43</v>
      </c>
      <c r="G2355" t="s">
        <v>17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25">
      <c r="A2356">
        <v>1004153</v>
      </c>
      <c r="B2356" t="s">
        <v>941</v>
      </c>
      <c r="C2356" t="s">
        <v>2343</v>
      </c>
      <c r="D2356" t="s">
        <v>15</v>
      </c>
      <c r="E2356" t="s">
        <v>83</v>
      </c>
      <c r="F2356">
        <v>51</v>
      </c>
      <c r="G2356" t="s">
        <v>17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25">
      <c r="A2357">
        <v>1005948</v>
      </c>
      <c r="B2357" t="s">
        <v>2097</v>
      </c>
      <c r="C2357" t="s">
        <v>2344</v>
      </c>
      <c r="D2357" t="s">
        <v>15</v>
      </c>
      <c r="E2357" t="s">
        <v>51</v>
      </c>
      <c r="F2357">
        <v>70</v>
      </c>
      <c r="G2357" t="s">
        <v>17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25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 t="s">
        <v>24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25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 t="s">
        <v>17</v>
      </c>
      <c r="H2359" t="s">
        <v>18</v>
      </c>
      <c r="I2359" t="s">
        <v>19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25">
      <c r="A2360">
        <v>1003823</v>
      </c>
      <c r="B2360" t="s">
        <v>747</v>
      </c>
      <c r="C2360" t="s">
        <v>2346</v>
      </c>
      <c r="D2360" t="s">
        <v>15</v>
      </c>
      <c r="E2360" t="s">
        <v>51</v>
      </c>
      <c r="F2360">
        <v>78</v>
      </c>
      <c r="G2360" t="s">
        <v>17</v>
      </c>
      <c r="H2360" t="s">
        <v>30</v>
      </c>
      <c r="I2360" t="s">
        <v>31</v>
      </c>
      <c r="J2360" t="s">
        <v>20</v>
      </c>
      <c r="K2360" t="s">
        <v>804</v>
      </c>
      <c r="L2360">
        <v>2</v>
      </c>
      <c r="M2360">
        <v>15232</v>
      </c>
    </row>
    <row r="2361" spans="1:13" x14ac:dyDescent="0.25">
      <c r="A2361">
        <v>1001011</v>
      </c>
      <c r="B2361" t="s">
        <v>1879</v>
      </c>
      <c r="C2361" t="s">
        <v>2347</v>
      </c>
      <c r="D2361" t="s">
        <v>15</v>
      </c>
      <c r="E2361" t="s">
        <v>16</v>
      </c>
      <c r="F2361">
        <v>35</v>
      </c>
      <c r="G2361" t="s">
        <v>17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25">
      <c r="A2362">
        <v>1002383</v>
      </c>
      <c r="B2362" t="s">
        <v>760</v>
      </c>
      <c r="C2362" t="s">
        <v>2348</v>
      </c>
      <c r="D2362" t="s">
        <v>35</v>
      </c>
      <c r="E2362" t="s">
        <v>16</v>
      </c>
      <c r="F2362">
        <v>30</v>
      </c>
      <c r="G2362" t="s">
        <v>24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25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 t="s">
        <v>17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25">
      <c r="A2364">
        <v>1001051</v>
      </c>
      <c r="B2364" t="s">
        <v>478</v>
      </c>
      <c r="C2364" t="s">
        <v>951</v>
      </c>
      <c r="D2364" t="s">
        <v>35</v>
      </c>
      <c r="E2364" t="s">
        <v>16</v>
      </c>
      <c r="F2364">
        <v>34</v>
      </c>
      <c r="G2364" t="s">
        <v>17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25">
      <c r="A2365">
        <v>1004849</v>
      </c>
      <c r="B2365" t="s">
        <v>545</v>
      </c>
      <c r="C2365" t="s">
        <v>23</v>
      </c>
      <c r="D2365" t="s">
        <v>35</v>
      </c>
      <c r="E2365" t="s">
        <v>47</v>
      </c>
      <c r="F2365">
        <v>24</v>
      </c>
      <c r="G2365" t="s">
        <v>17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25">
      <c r="A2366">
        <v>1004979</v>
      </c>
      <c r="B2366" t="s">
        <v>498</v>
      </c>
      <c r="C2366" t="s">
        <v>2349</v>
      </c>
      <c r="D2366" t="s">
        <v>15</v>
      </c>
      <c r="E2366" t="s">
        <v>98</v>
      </c>
      <c r="F2366">
        <v>44</v>
      </c>
      <c r="G2366" t="s">
        <v>17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25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 t="s">
        <v>24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25">
      <c r="A2368">
        <v>1003558</v>
      </c>
      <c r="B2368" t="s">
        <v>2351</v>
      </c>
      <c r="C2368" t="s">
        <v>2352</v>
      </c>
      <c r="D2368" t="s">
        <v>15</v>
      </c>
      <c r="E2368" t="s">
        <v>47</v>
      </c>
      <c r="F2368">
        <v>20</v>
      </c>
      <c r="G2368" t="s">
        <v>24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25">
      <c r="A2369">
        <v>1001331</v>
      </c>
      <c r="B2369" t="s">
        <v>343</v>
      </c>
      <c r="C2369" t="s">
        <v>2353</v>
      </c>
      <c r="D2369" t="s">
        <v>15</v>
      </c>
      <c r="E2369" t="s">
        <v>71</v>
      </c>
      <c r="F2369">
        <v>48</v>
      </c>
      <c r="G2369" t="s">
        <v>17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25">
      <c r="A2370">
        <v>1004508</v>
      </c>
      <c r="B2370" t="s">
        <v>122</v>
      </c>
      <c r="C2370" t="s">
        <v>255</v>
      </c>
      <c r="D2370" t="s">
        <v>15</v>
      </c>
      <c r="E2370" t="s">
        <v>16</v>
      </c>
      <c r="F2370">
        <v>27</v>
      </c>
      <c r="G2370" t="s">
        <v>24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25">
      <c r="A2371">
        <v>1003469</v>
      </c>
      <c r="B2371" t="s">
        <v>1593</v>
      </c>
      <c r="C2371" t="s">
        <v>1506</v>
      </c>
      <c r="D2371" t="s">
        <v>15</v>
      </c>
      <c r="E2371" t="s">
        <v>71</v>
      </c>
      <c r="F2371">
        <v>47</v>
      </c>
      <c r="G2371" t="s">
        <v>24</v>
      </c>
      <c r="H2371" t="s">
        <v>503</v>
      </c>
      <c r="I2371" t="s">
        <v>26</v>
      </c>
      <c r="J2371" t="s">
        <v>20</v>
      </c>
      <c r="K2371" t="s">
        <v>804</v>
      </c>
      <c r="L2371">
        <v>2</v>
      </c>
      <c r="M2371">
        <v>15223</v>
      </c>
    </row>
    <row r="2372" spans="1:13" x14ac:dyDescent="0.25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 t="s">
        <v>17</v>
      </c>
      <c r="H2372" t="s">
        <v>72</v>
      </c>
      <c r="I2372" t="s">
        <v>31</v>
      </c>
      <c r="J2372" t="s">
        <v>20</v>
      </c>
      <c r="K2372" t="s">
        <v>804</v>
      </c>
      <c r="L2372">
        <v>2</v>
      </c>
      <c r="M2372">
        <v>15222</v>
      </c>
    </row>
    <row r="2373" spans="1:13" x14ac:dyDescent="0.25">
      <c r="A2373">
        <v>1005684</v>
      </c>
      <c r="B2373" t="s">
        <v>78</v>
      </c>
      <c r="C2373" t="s">
        <v>2271</v>
      </c>
      <c r="D2373" t="s">
        <v>15</v>
      </c>
      <c r="E2373" t="s">
        <v>47</v>
      </c>
      <c r="F2373">
        <v>24</v>
      </c>
      <c r="G2373" t="s">
        <v>17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25">
      <c r="A2374">
        <v>1001496</v>
      </c>
      <c r="B2374" t="s">
        <v>224</v>
      </c>
      <c r="C2374" t="s">
        <v>1470</v>
      </c>
      <c r="D2374" t="s">
        <v>15</v>
      </c>
      <c r="E2374" t="s">
        <v>16</v>
      </c>
      <c r="F2374">
        <v>29</v>
      </c>
      <c r="G2374" t="s">
        <v>24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25">
      <c r="A2375">
        <v>1003885</v>
      </c>
      <c r="B2375" t="s">
        <v>500</v>
      </c>
      <c r="C2375" t="s">
        <v>648</v>
      </c>
      <c r="D2375" t="s">
        <v>15</v>
      </c>
      <c r="E2375" t="s">
        <v>16</v>
      </c>
      <c r="F2375">
        <v>30</v>
      </c>
      <c r="G2375" t="s">
        <v>17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25">
      <c r="A2376">
        <v>1005831</v>
      </c>
      <c r="B2376" t="s">
        <v>2274</v>
      </c>
      <c r="C2376" t="s">
        <v>2354</v>
      </c>
      <c r="D2376" t="s">
        <v>15</v>
      </c>
      <c r="E2376" t="s">
        <v>16</v>
      </c>
      <c r="F2376">
        <v>28</v>
      </c>
      <c r="G2376" t="s">
        <v>24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25">
      <c r="A2377">
        <v>1002483</v>
      </c>
      <c r="B2377" t="s">
        <v>655</v>
      </c>
      <c r="C2377" t="s">
        <v>2033</v>
      </c>
      <c r="D2377" t="s">
        <v>15</v>
      </c>
      <c r="E2377" t="s">
        <v>51</v>
      </c>
      <c r="F2377">
        <v>66</v>
      </c>
      <c r="G2377" t="s">
        <v>17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25">
      <c r="A2378">
        <v>1003409</v>
      </c>
      <c r="B2378" t="s">
        <v>1630</v>
      </c>
      <c r="C2378" t="s">
        <v>317</v>
      </c>
      <c r="D2378" t="s">
        <v>15</v>
      </c>
      <c r="E2378" t="s">
        <v>16</v>
      </c>
      <c r="F2378">
        <v>33</v>
      </c>
      <c r="G2378" t="s">
        <v>17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25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 t="s">
        <v>17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25">
      <c r="A2380">
        <v>1005420</v>
      </c>
      <c r="B2380" t="s">
        <v>2355</v>
      </c>
      <c r="C2380" t="s">
        <v>2356</v>
      </c>
      <c r="D2380" t="s">
        <v>15</v>
      </c>
      <c r="E2380" t="s">
        <v>36</v>
      </c>
      <c r="F2380">
        <v>13</v>
      </c>
      <c r="G2380" t="s">
        <v>17</v>
      </c>
      <c r="H2380" t="s">
        <v>37</v>
      </c>
      <c r="I2380" t="s">
        <v>26</v>
      </c>
      <c r="J2380" t="s">
        <v>20</v>
      </c>
      <c r="K2380" t="s">
        <v>804</v>
      </c>
      <c r="L2380">
        <v>1</v>
      </c>
      <c r="M2380">
        <v>15213</v>
      </c>
    </row>
    <row r="2381" spans="1:13" x14ac:dyDescent="0.25">
      <c r="A2381">
        <v>1003557</v>
      </c>
      <c r="B2381" t="s">
        <v>706</v>
      </c>
      <c r="C2381" t="s">
        <v>290</v>
      </c>
      <c r="D2381" t="s">
        <v>15</v>
      </c>
      <c r="E2381" t="s">
        <v>47</v>
      </c>
      <c r="F2381">
        <v>24</v>
      </c>
      <c r="G2381" t="s">
        <v>24</v>
      </c>
      <c r="H2381" t="s">
        <v>18</v>
      </c>
      <c r="I2381" t="s">
        <v>19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25">
      <c r="A2382">
        <v>1006009</v>
      </c>
      <c r="B2382" t="s">
        <v>620</v>
      </c>
      <c r="C2382" t="s">
        <v>317</v>
      </c>
      <c r="D2382" t="s">
        <v>35</v>
      </c>
      <c r="E2382" t="s">
        <v>16</v>
      </c>
      <c r="F2382">
        <v>34</v>
      </c>
      <c r="G2382" t="s">
        <v>17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25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 t="s">
        <v>17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25">
      <c r="A2384">
        <v>1002165</v>
      </c>
      <c r="B2384" t="s">
        <v>240</v>
      </c>
      <c r="C2384" t="s">
        <v>619</v>
      </c>
      <c r="D2384" t="s">
        <v>15</v>
      </c>
      <c r="E2384" t="s">
        <v>16</v>
      </c>
      <c r="F2384">
        <v>35</v>
      </c>
      <c r="G2384" t="s">
        <v>24</v>
      </c>
      <c r="H2384" t="s">
        <v>18</v>
      </c>
      <c r="I2384" t="s">
        <v>19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25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 t="s">
        <v>24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25">
      <c r="A2386">
        <v>1006036</v>
      </c>
      <c r="B2386" t="s">
        <v>1524</v>
      </c>
      <c r="C2386" t="s">
        <v>276</v>
      </c>
      <c r="D2386" t="s">
        <v>35</v>
      </c>
      <c r="E2386" t="s">
        <v>16</v>
      </c>
      <c r="F2386">
        <v>27</v>
      </c>
      <c r="G2386" t="s">
        <v>17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25">
      <c r="A2387">
        <v>1002676</v>
      </c>
      <c r="B2387" t="s">
        <v>674</v>
      </c>
      <c r="C2387" t="s">
        <v>2357</v>
      </c>
      <c r="D2387" t="s">
        <v>15</v>
      </c>
      <c r="E2387" t="s">
        <v>51</v>
      </c>
      <c r="F2387">
        <v>72</v>
      </c>
      <c r="G2387" t="s">
        <v>17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25">
      <c r="A2388">
        <v>1003062</v>
      </c>
      <c r="B2388" t="s">
        <v>2358</v>
      </c>
      <c r="C2388" t="s">
        <v>641</v>
      </c>
      <c r="D2388" t="s">
        <v>15</v>
      </c>
      <c r="E2388" t="s">
        <v>47</v>
      </c>
      <c r="F2388">
        <v>22</v>
      </c>
      <c r="G2388" t="s">
        <v>17</v>
      </c>
      <c r="H2388" t="s">
        <v>18</v>
      </c>
      <c r="I2388" t="s">
        <v>19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25">
      <c r="A2389">
        <v>1001875</v>
      </c>
      <c r="B2389" t="s">
        <v>2359</v>
      </c>
      <c r="C2389" t="s">
        <v>2360</v>
      </c>
      <c r="D2389" t="s">
        <v>15</v>
      </c>
      <c r="E2389" t="s">
        <v>98</v>
      </c>
      <c r="F2389">
        <v>37</v>
      </c>
      <c r="G2389" t="s">
        <v>17</v>
      </c>
      <c r="H2389" t="s">
        <v>18</v>
      </c>
      <c r="I2389" t="s">
        <v>19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25">
      <c r="A2390">
        <v>1000654</v>
      </c>
      <c r="B2390" t="s">
        <v>441</v>
      </c>
      <c r="C2390" t="s">
        <v>973</v>
      </c>
      <c r="D2390" t="s">
        <v>15</v>
      </c>
      <c r="E2390" t="s">
        <v>83</v>
      </c>
      <c r="F2390">
        <v>51</v>
      </c>
      <c r="G2390" t="s">
        <v>17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25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 t="s">
        <v>17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25">
      <c r="A2392">
        <v>1002063</v>
      </c>
      <c r="B2392" t="s">
        <v>1054</v>
      </c>
      <c r="C2392" t="s">
        <v>1449</v>
      </c>
      <c r="D2392" t="s">
        <v>15</v>
      </c>
      <c r="E2392" t="s">
        <v>16</v>
      </c>
      <c r="F2392">
        <v>33</v>
      </c>
      <c r="G2392" t="s">
        <v>17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25">
      <c r="A2393">
        <v>1005313</v>
      </c>
      <c r="B2393" t="s">
        <v>1228</v>
      </c>
      <c r="C2393" t="s">
        <v>2362</v>
      </c>
      <c r="D2393" t="s">
        <v>15</v>
      </c>
      <c r="E2393" t="s">
        <v>51</v>
      </c>
      <c r="F2393">
        <v>79</v>
      </c>
      <c r="G2393" t="s">
        <v>17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25">
      <c r="A2394">
        <v>1001543</v>
      </c>
      <c r="B2394" t="s">
        <v>2363</v>
      </c>
      <c r="C2394" t="s">
        <v>2364</v>
      </c>
      <c r="D2394" t="s">
        <v>15</v>
      </c>
      <c r="E2394" t="s">
        <v>16</v>
      </c>
      <c r="F2394">
        <v>28</v>
      </c>
      <c r="G2394" t="s">
        <v>17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25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 t="s">
        <v>24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25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 t="s">
        <v>24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25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 t="s">
        <v>17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25">
      <c r="A2398">
        <v>1003488</v>
      </c>
      <c r="B2398" t="s">
        <v>2366</v>
      </c>
      <c r="C2398" t="s">
        <v>508</v>
      </c>
      <c r="D2398" t="s">
        <v>15</v>
      </c>
      <c r="E2398" t="s">
        <v>71</v>
      </c>
      <c r="F2398">
        <v>46</v>
      </c>
      <c r="G2398" t="s">
        <v>24</v>
      </c>
      <c r="H2398" t="s">
        <v>18</v>
      </c>
      <c r="I2398" t="s">
        <v>19</v>
      </c>
      <c r="J2398" t="s">
        <v>20</v>
      </c>
      <c r="K2398" t="s">
        <v>804</v>
      </c>
      <c r="L2398">
        <v>4</v>
      </c>
      <c r="M2398">
        <v>15198</v>
      </c>
    </row>
    <row r="2399" spans="1:13" x14ac:dyDescent="0.25">
      <c r="A2399">
        <v>1005826</v>
      </c>
      <c r="B2399" t="s">
        <v>667</v>
      </c>
      <c r="C2399" t="s">
        <v>452</v>
      </c>
      <c r="D2399" t="s">
        <v>15</v>
      </c>
      <c r="E2399" t="s">
        <v>47</v>
      </c>
      <c r="F2399">
        <v>20</v>
      </c>
      <c r="G2399" t="s">
        <v>17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25">
      <c r="A2400">
        <v>1001457</v>
      </c>
      <c r="B2400" t="s">
        <v>1783</v>
      </c>
      <c r="C2400" t="s">
        <v>1623</v>
      </c>
      <c r="D2400" t="s">
        <v>15</v>
      </c>
      <c r="E2400" t="s">
        <v>16</v>
      </c>
      <c r="F2400">
        <v>33</v>
      </c>
      <c r="G2400" t="s">
        <v>17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25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 t="s">
        <v>24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25">
      <c r="A2402">
        <v>1002668</v>
      </c>
      <c r="B2402" t="s">
        <v>1292</v>
      </c>
      <c r="C2402" t="s">
        <v>2367</v>
      </c>
      <c r="D2402" t="s">
        <v>35</v>
      </c>
      <c r="E2402" t="s">
        <v>16</v>
      </c>
      <c r="F2402">
        <v>33</v>
      </c>
      <c r="G2402" t="s">
        <v>17</v>
      </c>
      <c r="H2402" t="s">
        <v>18</v>
      </c>
      <c r="I2402" t="s">
        <v>19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25">
      <c r="A2403">
        <v>1004112</v>
      </c>
      <c r="B2403" t="s">
        <v>396</v>
      </c>
      <c r="C2403" t="s">
        <v>1878</v>
      </c>
      <c r="D2403" t="s">
        <v>15</v>
      </c>
      <c r="E2403" t="s">
        <v>71</v>
      </c>
      <c r="F2403">
        <v>48</v>
      </c>
      <c r="G2403" t="s">
        <v>24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25">
      <c r="A2404">
        <v>1005615</v>
      </c>
      <c r="B2404" t="s">
        <v>1692</v>
      </c>
      <c r="C2404" t="s">
        <v>892</v>
      </c>
      <c r="D2404" t="s">
        <v>15</v>
      </c>
      <c r="E2404" t="s">
        <v>98</v>
      </c>
      <c r="F2404">
        <v>39</v>
      </c>
      <c r="G2404" t="s">
        <v>24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25">
      <c r="A2405">
        <v>1002866</v>
      </c>
      <c r="B2405" t="s">
        <v>2198</v>
      </c>
      <c r="C2405" t="s">
        <v>929</v>
      </c>
      <c r="D2405" t="s">
        <v>15</v>
      </c>
      <c r="E2405" t="s">
        <v>16</v>
      </c>
      <c r="F2405">
        <v>28</v>
      </c>
      <c r="G2405" t="s">
        <v>24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25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 t="s">
        <v>24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25">
      <c r="A2407">
        <v>1002797</v>
      </c>
      <c r="B2407" t="s">
        <v>69</v>
      </c>
      <c r="C2407" t="s">
        <v>592</v>
      </c>
      <c r="D2407" t="s">
        <v>35</v>
      </c>
      <c r="E2407" t="s">
        <v>16</v>
      </c>
      <c r="F2407">
        <v>27</v>
      </c>
      <c r="G2407" t="s">
        <v>17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25">
      <c r="A2408">
        <v>1001329</v>
      </c>
      <c r="B2408" t="s">
        <v>258</v>
      </c>
      <c r="C2408" t="s">
        <v>170</v>
      </c>
      <c r="D2408" t="s">
        <v>15</v>
      </c>
      <c r="E2408" t="s">
        <v>47</v>
      </c>
      <c r="F2408">
        <v>20</v>
      </c>
      <c r="G2408" t="s">
        <v>17</v>
      </c>
      <c r="H2408" t="s">
        <v>18</v>
      </c>
      <c r="I2408" t="s">
        <v>19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25">
      <c r="A2409">
        <v>1001501</v>
      </c>
      <c r="B2409" t="s">
        <v>1870</v>
      </c>
      <c r="C2409" t="s">
        <v>2369</v>
      </c>
      <c r="D2409" t="s">
        <v>15</v>
      </c>
      <c r="E2409" t="s">
        <v>16</v>
      </c>
      <c r="F2409">
        <v>28</v>
      </c>
      <c r="G2409" t="s">
        <v>24</v>
      </c>
      <c r="H2409" t="s">
        <v>37</v>
      </c>
      <c r="I2409" t="s">
        <v>26</v>
      </c>
      <c r="J2409" t="s">
        <v>20</v>
      </c>
      <c r="K2409" t="s">
        <v>804</v>
      </c>
      <c r="L2409">
        <v>4</v>
      </c>
      <c r="M2409">
        <v>15190</v>
      </c>
    </row>
    <row r="2410" spans="1:13" x14ac:dyDescent="0.25">
      <c r="A2410">
        <v>1003475</v>
      </c>
      <c r="B2410" t="s">
        <v>495</v>
      </c>
      <c r="C2410" t="s">
        <v>2370</v>
      </c>
      <c r="D2410" t="s">
        <v>15</v>
      </c>
      <c r="E2410" t="s">
        <v>16</v>
      </c>
      <c r="F2410">
        <v>34</v>
      </c>
      <c r="G2410" t="s">
        <v>24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25">
      <c r="A2411">
        <v>1000509</v>
      </c>
      <c r="B2411" t="s">
        <v>318</v>
      </c>
      <c r="C2411" t="s">
        <v>2371</v>
      </c>
      <c r="D2411" t="s">
        <v>15</v>
      </c>
      <c r="E2411" t="s">
        <v>16</v>
      </c>
      <c r="F2411">
        <v>30</v>
      </c>
      <c r="G2411" t="s">
        <v>17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25">
      <c r="A2412">
        <v>1001473</v>
      </c>
      <c r="B2412" t="s">
        <v>282</v>
      </c>
      <c r="C2412" t="s">
        <v>521</v>
      </c>
      <c r="D2412" t="s">
        <v>15</v>
      </c>
      <c r="E2412" t="s">
        <v>16</v>
      </c>
      <c r="F2412">
        <v>34</v>
      </c>
      <c r="G2412" t="s">
        <v>17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25">
      <c r="A2413">
        <v>1003153</v>
      </c>
      <c r="B2413" t="s">
        <v>81</v>
      </c>
      <c r="C2413" t="s">
        <v>1355</v>
      </c>
      <c r="D2413" t="s">
        <v>35</v>
      </c>
      <c r="E2413" t="s">
        <v>16</v>
      </c>
      <c r="F2413">
        <v>32</v>
      </c>
      <c r="G2413" t="s">
        <v>24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25">
      <c r="A2414">
        <v>1003153</v>
      </c>
      <c r="B2414" t="s">
        <v>81</v>
      </c>
      <c r="C2414" t="s">
        <v>1355</v>
      </c>
      <c r="D2414" t="s">
        <v>35</v>
      </c>
      <c r="E2414" t="s">
        <v>16</v>
      </c>
      <c r="F2414">
        <v>32</v>
      </c>
      <c r="G2414" t="s">
        <v>24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25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 t="s">
        <v>17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25">
      <c r="A2416">
        <v>1001990</v>
      </c>
      <c r="B2416" t="s">
        <v>2113</v>
      </c>
      <c r="C2416" t="s">
        <v>2372</v>
      </c>
      <c r="D2416" t="s">
        <v>15</v>
      </c>
      <c r="E2416" t="s">
        <v>16</v>
      </c>
      <c r="F2416">
        <v>29</v>
      </c>
      <c r="G2416" t="s">
        <v>17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25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 t="s">
        <v>17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25">
      <c r="A2418">
        <v>1005029</v>
      </c>
      <c r="B2418" t="s">
        <v>2314</v>
      </c>
      <c r="C2418" t="s">
        <v>2375</v>
      </c>
      <c r="D2418" t="s">
        <v>15</v>
      </c>
      <c r="E2418" t="s">
        <v>16</v>
      </c>
      <c r="F2418">
        <v>32</v>
      </c>
      <c r="G2418" t="s">
        <v>17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25">
      <c r="A2419">
        <v>1003476</v>
      </c>
      <c r="B2419" t="s">
        <v>1180</v>
      </c>
      <c r="C2419" t="s">
        <v>646</v>
      </c>
      <c r="D2419" t="s">
        <v>15</v>
      </c>
      <c r="E2419" t="s">
        <v>83</v>
      </c>
      <c r="F2419">
        <v>55</v>
      </c>
      <c r="G2419" t="s">
        <v>17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25">
      <c r="A2420">
        <v>1004312</v>
      </c>
      <c r="B2420" t="s">
        <v>1671</v>
      </c>
      <c r="C2420" t="s">
        <v>2128</v>
      </c>
      <c r="D2420" t="s">
        <v>15</v>
      </c>
      <c r="E2420" t="s">
        <v>16</v>
      </c>
      <c r="F2420">
        <v>27</v>
      </c>
      <c r="G2420" t="s">
        <v>24</v>
      </c>
      <c r="H2420" t="s">
        <v>18</v>
      </c>
      <c r="I2420" t="s">
        <v>19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25">
      <c r="A2421">
        <v>1001551</v>
      </c>
      <c r="B2421" t="s">
        <v>1303</v>
      </c>
      <c r="C2421" t="s">
        <v>2376</v>
      </c>
      <c r="D2421" t="s">
        <v>15</v>
      </c>
      <c r="E2421" t="s">
        <v>16</v>
      </c>
      <c r="F2421">
        <v>32</v>
      </c>
      <c r="G2421" t="s">
        <v>24</v>
      </c>
      <c r="H2421" t="s">
        <v>18</v>
      </c>
      <c r="I2421" t="s">
        <v>19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25">
      <c r="A2422">
        <v>1004774</v>
      </c>
      <c r="B2422" t="s">
        <v>365</v>
      </c>
      <c r="C2422" t="s">
        <v>293</v>
      </c>
      <c r="D2422" t="s">
        <v>15</v>
      </c>
      <c r="E2422" t="s">
        <v>71</v>
      </c>
      <c r="F2422">
        <v>48</v>
      </c>
      <c r="G2422" t="s">
        <v>24</v>
      </c>
      <c r="H2422" t="s">
        <v>18</v>
      </c>
      <c r="I2422" t="s">
        <v>19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25">
      <c r="A2423">
        <v>1002063</v>
      </c>
      <c r="B2423" t="s">
        <v>1054</v>
      </c>
      <c r="C2423" t="s">
        <v>85</v>
      </c>
      <c r="D2423" t="s">
        <v>15</v>
      </c>
      <c r="E2423" t="s">
        <v>16</v>
      </c>
      <c r="F2423">
        <v>33</v>
      </c>
      <c r="G2423" t="s">
        <v>17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25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 t="s">
        <v>17</v>
      </c>
      <c r="H2424" t="s">
        <v>18</v>
      </c>
      <c r="I2424" t="s">
        <v>19</v>
      </c>
      <c r="J2424" t="s">
        <v>20</v>
      </c>
      <c r="K2424" t="s">
        <v>804</v>
      </c>
      <c r="L2424">
        <v>4</v>
      </c>
      <c r="M2424">
        <v>15181</v>
      </c>
    </row>
    <row r="2425" spans="1:13" x14ac:dyDescent="0.25">
      <c r="A2425">
        <v>1004312</v>
      </c>
      <c r="B2425" t="s">
        <v>1671</v>
      </c>
      <c r="C2425" t="s">
        <v>1142</v>
      </c>
      <c r="D2425" t="s">
        <v>15</v>
      </c>
      <c r="E2425" t="s">
        <v>16</v>
      </c>
      <c r="F2425">
        <v>27</v>
      </c>
      <c r="G2425" t="s">
        <v>24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25">
      <c r="A2426">
        <v>1001647</v>
      </c>
      <c r="B2426" t="s">
        <v>1362</v>
      </c>
      <c r="C2426" t="s">
        <v>2377</v>
      </c>
      <c r="D2426" t="s">
        <v>15</v>
      </c>
      <c r="E2426" t="s">
        <v>47</v>
      </c>
      <c r="F2426">
        <v>24</v>
      </c>
      <c r="G2426" t="s">
        <v>17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25">
      <c r="A2427">
        <v>1003901</v>
      </c>
      <c r="B2427" t="s">
        <v>2378</v>
      </c>
      <c r="C2427" t="s">
        <v>2379</v>
      </c>
      <c r="D2427" t="s">
        <v>15</v>
      </c>
      <c r="E2427" t="s">
        <v>47</v>
      </c>
      <c r="F2427">
        <v>25</v>
      </c>
      <c r="G2427" t="s">
        <v>24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25">
      <c r="A2428">
        <v>1004013</v>
      </c>
      <c r="B2428" t="s">
        <v>387</v>
      </c>
      <c r="C2428" t="s">
        <v>1794</v>
      </c>
      <c r="D2428" t="s">
        <v>15</v>
      </c>
      <c r="E2428" t="s">
        <v>16</v>
      </c>
      <c r="F2428">
        <v>31</v>
      </c>
      <c r="G2428" t="s">
        <v>17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25">
      <c r="A2429">
        <v>1003804</v>
      </c>
      <c r="B2429" t="s">
        <v>518</v>
      </c>
      <c r="C2429" t="s">
        <v>1021</v>
      </c>
      <c r="D2429" t="s">
        <v>15</v>
      </c>
      <c r="E2429" t="s">
        <v>16</v>
      </c>
      <c r="F2429">
        <v>29</v>
      </c>
      <c r="G2429" t="s">
        <v>17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25">
      <c r="A2430">
        <v>1001797</v>
      </c>
      <c r="B2430" t="s">
        <v>703</v>
      </c>
      <c r="C2430" t="s">
        <v>1238</v>
      </c>
      <c r="D2430" t="s">
        <v>15</v>
      </c>
      <c r="E2430" t="s">
        <v>98</v>
      </c>
      <c r="F2430">
        <v>38</v>
      </c>
      <c r="G2430" t="s">
        <v>24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25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 t="s">
        <v>17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25">
      <c r="A2432">
        <v>1005837</v>
      </c>
      <c r="B2432" t="s">
        <v>1152</v>
      </c>
      <c r="C2432" t="s">
        <v>1600</v>
      </c>
      <c r="D2432" t="s">
        <v>15</v>
      </c>
      <c r="E2432" t="s">
        <v>16</v>
      </c>
      <c r="F2432">
        <v>28</v>
      </c>
      <c r="G2432" t="s">
        <v>24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25">
      <c r="A2433">
        <v>1005255</v>
      </c>
      <c r="B2433" t="s">
        <v>2087</v>
      </c>
      <c r="C2433" t="s">
        <v>2303</v>
      </c>
      <c r="D2433" t="s">
        <v>15</v>
      </c>
      <c r="E2433" t="s">
        <v>36</v>
      </c>
      <c r="F2433">
        <v>16</v>
      </c>
      <c r="G2433" t="s">
        <v>17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25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 t="s">
        <v>17</v>
      </c>
      <c r="H2434" t="s">
        <v>30</v>
      </c>
      <c r="I2434" t="s">
        <v>31</v>
      </c>
      <c r="J2434" t="s">
        <v>20</v>
      </c>
      <c r="K2434" t="s">
        <v>804</v>
      </c>
      <c r="L2434">
        <v>3</v>
      </c>
      <c r="M2434">
        <v>15168</v>
      </c>
    </row>
    <row r="2435" spans="1:13" x14ac:dyDescent="0.25">
      <c r="A2435">
        <v>1002922</v>
      </c>
      <c r="B2435" t="s">
        <v>831</v>
      </c>
      <c r="C2435" t="s">
        <v>333</v>
      </c>
      <c r="D2435" t="s">
        <v>15</v>
      </c>
      <c r="E2435" t="s">
        <v>16</v>
      </c>
      <c r="F2435">
        <v>29</v>
      </c>
      <c r="G2435" t="s">
        <v>17</v>
      </c>
      <c r="H2435" t="s">
        <v>18</v>
      </c>
      <c r="I2435" t="s">
        <v>19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25">
      <c r="A2436">
        <v>1001278</v>
      </c>
      <c r="B2436" t="s">
        <v>2382</v>
      </c>
      <c r="C2436" t="s">
        <v>548</v>
      </c>
      <c r="D2436" t="s">
        <v>15</v>
      </c>
      <c r="E2436" t="s">
        <v>47</v>
      </c>
      <c r="F2436">
        <v>18</v>
      </c>
      <c r="G2436" t="s">
        <v>17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25">
      <c r="A2437">
        <v>1003201</v>
      </c>
      <c r="B2437" t="s">
        <v>872</v>
      </c>
      <c r="C2437" t="s">
        <v>966</v>
      </c>
      <c r="D2437" t="s">
        <v>15</v>
      </c>
      <c r="E2437" t="s">
        <v>71</v>
      </c>
      <c r="F2437">
        <v>47</v>
      </c>
      <c r="G2437" t="s">
        <v>17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25">
      <c r="A2438">
        <v>1004140</v>
      </c>
      <c r="B2438" t="s">
        <v>2166</v>
      </c>
      <c r="C2438" t="s">
        <v>1915</v>
      </c>
      <c r="D2438" t="s">
        <v>15</v>
      </c>
      <c r="E2438" t="s">
        <v>16</v>
      </c>
      <c r="F2438">
        <v>32</v>
      </c>
      <c r="G2438" t="s">
        <v>24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25">
      <c r="A2439">
        <v>1004444</v>
      </c>
      <c r="B2439" t="s">
        <v>2220</v>
      </c>
      <c r="C2439" t="s">
        <v>376</v>
      </c>
      <c r="D2439" t="s">
        <v>35</v>
      </c>
      <c r="E2439" t="s">
        <v>16</v>
      </c>
      <c r="F2439">
        <v>26</v>
      </c>
      <c r="G2439" t="s">
        <v>17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25">
      <c r="A2440">
        <v>1004084</v>
      </c>
      <c r="B2440" t="s">
        <v>2320</v>
      </c>
      <c r="C2440" t="s">
        <v>1156</v>
      </c>
      <c r="D2440" t="s">
        <v>15</v>
      </c>
      <c r="E2440" t="s">
        <v>51</v>
      </c>
      <c r="F2440">
        <v>80</v>
      </c>
      <c r="G2440" t="s">
        <v>17</v>
      </c>
      <c r="H2440" t="s">
        <v>18</v>
      </c>
      <c r="I2440" t="s">
        <v>19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25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 t="s">
        <v>24</v>
      </c>
      <c r="H2441" t="s">
        <v>18</v>
      </c>
      <c r="I2441" t="s">
        <v>19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25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 t="s">
        <v>24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25">
      <c r="A2443">
        <v>1004958</v>
      </c>
      <c r="B2443" t="s">
        <v>2383</v>
      </c>
      <c r="C2443" t="s">
        <v>2384</v>
      </c>
      <c r="D2443" t="s">
        <v>15</v>
      </c>
      <c r="E2443" t="s">
        <v>47</v>
      </c>
      <c r="F2443">
        <v>23</v>
      </c>
      <c r="G2443" t="s">
        <v>17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25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 t="s">
        <v>24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25">
      <c r="A2445">
        <v>1003064</v>
      </c>
      <c r="B2445" t="s">
        <v>2385</v>
      </c>
      <c r="C2445" t="s">
        <v>624</v>
      </c>
      <c r="D2445" t="s">
        <v>15</v>
      </c>
      <c r="E2445" t="s">
        <v>98</v>
      </c>
      <c r="F2445">
        <v>41</v>
      </c>
      <c r="G2445" t="s">
        <v>24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25">
      <c r="A2446">
        <v>1001680</v>
      </c>
      <c r="B2446" t="s">
        <v>67</v>
      </c>
      <c r="C2446" t="s">
        <v>1424</v>
      </c>
      <c r="D2446" t="s">
        <v>35</v>
      </c>
      <c r="E2446" t="s">
        <v>16</v>
      </c>
      <c r="F2446">
        <v>26</v>
      </c>
      <c r="G2446" t="s">
        <v>24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25">
      <c r="A2447">
        <v>1000637</v>
      </c>
      <c r="B2447" t="s">
        <v>791</v>
      </c>
      <c r="C2447" t="s">
        <v>660</v>
      </c>
      <c r="D2447" t="s">
        <v>15</v>
      </c>
      <c r="E2447" t="s">
        <v>98</v>
      </c>
      <c r="F2447">
        <v>38</v>
      </c>
      <c r="G2447" t="s">
        <v>24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25">
      <c r="A2448">
        <v>1003346</v>
      </c>
      <c r="B2448" t="s">
        <v>184</v>
      </c>
      <c r="C2448" t="s">
        <v>2386</v>
      </c>
      <c r="D2448" t="s">
        <v>15</v>
      </c>
      <c r="E2448" t="s">
        <v>98</v>
      </c>
      <c r="F2448">
        <v>36</v>
      </c>
      <c r="G2448" t="s">
        <v>17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25">
      <c r="A2449">
        <v>1002063</v>
      </c>
      <c r="B2449" t="s">
        <v>1054</v>
      </c>
      <c r="C2449" t="s">
        <v>1773</v>
      </c>
      <c r="D2449" t="s">
        <v>15</v>
      </c>
      <c r="E2449" t="s">
        <v>16</v>
      </c>
      <c r="F2449">
        <v>27</v>
      </c>
      <c r="G2449" t="s">
        <v>24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25">
      <c r="A2450">
        <v>1002888</v>
      </c>
      <c r="B2450" t="s">
        <v>245</v>
      </c>
      <c r="C2450" t="s">
        <v>274</v>
      </c>
      <c r="D2450" t="s">
        <v>15</v>
      </c>
      <c r="E2450" t="s">
        <v>16</v>
      </c>
      <c r="F2450">
        <v>31</v>
      </c>
      <c r="G2450" t="s">
        <v>17</v>
      </c>
      <c r="H2450" t="s">
        <v>25</v>
      </c>
      <c r="I2450" t="s">
        <v>26</v>
      </c>
      <c r="J2450" t="s">
        <v>52</v>
      </c>
      <c r="K2450" t="s">
        <v>21</v>
      </c>
      <c r="L2450">
        <v>2</v>
      </c>
      <c r="M2450">
        <v>14641</v>
      </c>
    </row>
    <row r="2451" spans="1:13" x14ac:dyDescent="0.25">
      <c r="A2451">
        <v>1003727</v>
      </c>
      <c r="B2451" t="s">
        <v>1397</v>
      </c>
      <c r="C2451" t="s">
        <v>2387</v>
      </c>
      <c r="D2451" t="s">
        <v>15</v>
      </c>
      <c r="E2451" t="s">
        <v>98</v>
      </c>
      <c r="F2451">
        <v>39</v>
      </c>
      <c r="G2451" t="s">
        <v>17</v>
      </c>
      <c r="H2451" t="s">
        <v>30</v>
      </c>
      <c r="I2451" t="s">
        <v>31</v>
      </c>
      <c r="J2451" t="s">
        <v>73</v>
      </c>
      <c r="K2451" t="s">
        <v>21</v>
      </c>
      <c r="L2451">
        <v>2</v>
      </c>
      <c r="M2451">
        <v>14640</v>
      </c>
    </row>
    <row r="2452" spans="1:13" x14ac:dyDescent="0.25">
      <c r="A2452">
        <v>1003331</v>
      </c>
      <c r="B2452" t="s">
        <v>567</v>
      </c>
      <c r="C2452" t="s">
        <v>1088</v>
      </c>
      <c r="D2452" t="s">
        <v>35</v>
      </c>
      <c r="E2452" t="s">
        <v>16</v>
      </c>
      <c r="F2452">
        <v>32</v>
      </c>
      <c r="G2452" t="s">
        <v>17</v>
      </c>
      <c r="H2452" t="s">
        <v>43</v>
      </c>
      <c r="I2452" t="s">
        <v>44</v>
      </c>
      <c r="J2452" t="s">
        <v>20</v>
      </c>
      <c r="K2452" t="s">
        <v>103</v>
      </c>
      <c r="L2452">
        <v>2</v>
      </c>
      <c r="M2452">
        <v>14627</v>
      </c>
    </row>
    <row r="2453" spans="1:13" x14ac:dyDescent="0.25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 t="s">
        <v>17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25">
      <c r="A2454">
        <v>1003585</v>
      </c>
      <c r="B2454" t="s">
        <v>1311</v>
      </c>
      <c r="C2454" t="s">
        <v>2388</v>
      </c>
      <c r="D2454" t="s">
        <v>15</v>
      </c>
      <c r="E2454" t="s">
        <v>98</v>
      </c>
      <c r="F2454">
        <v>40</v>
      </c>
      <c r="G2454" t="s">
        <v>24</v>
      </c>
      <c r="H2454" t="s">
        <v>25</v>
      </c>
      <c r="I2454" t="s">
        <v>26</v>
      </c>
      <c r="J2454" t="s">
        <v>52</v>
      </c>
      <c r="K2454" t="s">
        <v>21</v>
      </c>
      <c r="L2454">
        <v>1</v>
      </c>
      <c r="M2454">
        <v>14325</v>
      </c>
    </row>
    <row r="2455" spans="1:13" x14ac:dyDescent="0.25">
      <c r="A2455">
        <v>1001470</v>
      </c>
      <c r="B2455" t="s">
        <v>661</v>
      </c>
      <c r="C2455" t="s">
        <v>2389</v>
      </c>
      <c r="D2455" t="s">
        <v>15</v>
      </c>
      <c r="E2455" t="s">
        <v>47</v>
      </c>
      <c r="F2455">
        <v>20</v>
      </c>
      <c r="G2455" t="s">
        <v>17</v>
      </c>
      <c r="H2455" t="s">
        <v>18</v>
      </c>
      <c r="I2455" t="s">
        <v>19</v>
      </c>
      <c r="J2455" t="s">
        <v>27</v>
      </c>
      <c r="K2455" t="s">
        <v>21</v>
      </c>
      <c r="L2455">
        <v>2</v>
      </c>
      <c r="M2455">
        <v>14323</v>
      </c>
    </row>
    <row r="2456" spans="1:13" x14ac:dyDescent="0.25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 t="s">
        <v>17</v>
      </c>
      <c r="H2456" t="s">
        <v>37</v>
      </c>
      <c r="I2456" t="s">
        <v>26</v>
      </c>
      <c r="J2456" t="s">
        <v>73</v>
      </c>
      <c r="K2456" t="s">
        <v>21</v>
      </c>
      <c r="L2456">
        <v>4</v>
      </c>
      <c r="M2456">
        <v>14255</v>
      </c>
    </row>
    <row r="2457" spans="1:13" x14ac:dyDescent="0.25">
      <c r="A2457">
        <v>1001150</v>
      </c>
      <c r="B2457" t="s">
        <v>457</v>
      </c>
      <c r="C2457" t="s">
        <v>440</v>
      </c>
      <c r="D2457" t="s">
        <v>35</v>
      </c>
      <c r="E2457" t="s">
        <v>16</v>
      </c>
      <c r="F2457">
        <v>28</v>
      </c>
      <c r="G2457" t="s">
        <v>17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25">
      <c r="A2458">
        <v>1003533</v>
      </c>
      <c r="B2458" t="s">
        <v>2185</v>
      </c>
      <c r="C2458" t="s">
        <v>2391</v>
      </c>
      <c r="D2458" t="s">
        <v>35</v>
      </c>
      <c r="E2458" t="s">
        <v>16</v>
      </c>
      <c r="F2458">
        <v>31</v>
      </c>
      <c r="G2458" t="s">
        <v>24</v>
      </c>
      <c r="H2458" t="s">
        <v>25</v>
      </c>
      <c r="I2458" t="s">
        <v>26</v>
      </c>
      <c r="J2458" t="s">
        <v>48</v>
      </c>
      <c r="K2458" t="s">
        <v>21</v>
      </c>
      <c r="L2458">
        <v>2</v>
      </c>
      <c r="M2458">
        <v>14160</v>
      </c>
    </row>
    <row r="2459" spans="1:13" x14ac:dyDescent="0.25">
      <c r="A2459">
        <v>1002526</v>
      </c>
      <c r="B2459" t="s">
        <v>1034</v>
      </c>
      <c r="C2459" t="s">
        <v>1477</v>
      </c>
      <c r="D2459" t="s">
        <v>15</v>
      </c>
      <c r="E2459" t="s">
        <v>51</v>
      </c>
      <c r="F2459">
        <v>82</v>
      </c>
      <c r="G2459" t="s">
        <v>17</v>
      </c>
      <c r="H2459" t="s">
        <v>25</v>
      </c>
      <c r="I2459" t="s">
        <v>26</v>
      </c>
      <c r="J2459" t="s">
        <v>57</v>
      </c>
      <c r="K2459" t="s">
        <v>21</v>
      </c>
      <c r="L2459">
        <v>1</v>
      </c>
      <c r="M2459">
        <v>14063</v>
      </c>
    </row>
    <row r="2460" spans="1:13" x14ac:dyDescent="0.25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 t="s">
        <v>17</v>
      </c>
      <c r="H2460" t="s">
        <v>72</v>
      </c>
      <c r="I2460" t="s">
        <v>31</v>
      </c>
      <c r="J2460" t="s">
        <v>80</v>
      </c>
      <c r="K2460" t="s">
        <v>21</v>
      </c>
      <c r="L2460">
        <v>1</v>
      </c>
      <c r="M2460">
        <v>13977</v>
      </c>
    </row>
    <row r="2461" spans="1:13" x14ac:dyDescent="0.25">
      <c r="A2461">
        <v>1003910</v>
      </c>
      <c r="B2461" t="s">
        <v>318</v>
      </c>
      <c r="C2461" t="s">
        <v>452</v>
      </c>
      <c r="D2461" t="s">
        <v>15</v>
      </c>
      <c r="E2461" t="s">
        <v>16</v>
      </c>
      <c r="F2461">
        <v>26</v>
      </c>
      <c r="G2461" t="s">
        <v>17</v>
      </c>
      <c r="H2461" t="s">
        <v>25</v>
      </c>
      <c r="I2461" t="s">
        <v>26</v>
      </c>
      <c r="J2461" t="s">
        <v>38</v>
      </c>
      <c r="K2461" t="s">
        <v>21</v>
      </c>
      <c r="L2461">
        <v>1</v>
      </c>
      <c r="M2461">
        <v>13963</v>
      </c>
    </row>
    <row r="2462" spans="1:13" x14ac:dyDescent="0.25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 t="s">
        <v>24</v>
      </c>
      <c r="H2462" t="s">
        <v>30</v>
      </c>
      <c r="I2462" t="s">
        <v>31</v>
      </c>
      <c r="J2462" t="s">
        <v>48</v>
      </c>
      <c r="K2462" t="s">
        <v>21</v>
      </c>
      <c r="L2462">
        <v>1</v>
      </c>
      <c r="M2462">
        <v>13867</v>
      </c>
    </row>
    <row r="2463" spans="1:13" x14ac:dyDescent="0.25">
      <c r="A2463">
        <v>1001202</v>
      </c>
      <c r="B2463" t="s">
        <v>335</v>
      </c>
      <c r="C2463" t="s">
        <v>376</v>
      </c>
      <c r="D2463" t="s">
        <v>15</v>
      </c>
      <c r="E2463" t="s">
        <v>98</v>
      </c>
      <c r="F2463">
        <v>39</v>
      </c>
      <c r="G2463" t="s">
        <v>17</v>
      </c>
      <c r="H2463" t="s">
        <v>25</v>
      </c>
      <c r="I2463" t="s">
        <v>26</v>
      </c>
      <c r="J2463" t="s">
        <v>42</v>
      </c>
      <c r="K2463" t="s">
        <v>21</v>
      </c>
      <c r="L2463">
        <v>3</v>
      </c>
      <c r="M2463">
        <v>13832</v>
      </c>
    </row>
    <row r="2464" spans="1:13" x14ac:dyDescent="0.25">
      <c r="A2464">
        <v>1001050</v>
      </c>
      <c r="B2464" t="s">
        <v>570</v>
      </c>
      <c r="C2464" t="s">
        <v>1541</v>
      </c>
      <c r="D2464" t="s">
        <v>15</v>
      </c>
      <c r="E2464" t="s">
        <v>16</v>
      </c>
      <c r="F2464">
        <v>30</v>
      </c>
      <c r="G2464" t="s">
        <v>17</v>
      </c>
      <c r="H2464" t="s">
        <v>18</v>
      </c>
      <c r="I2464" t="s">
        <v>19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25">
      <c r="A2465">
        <v>1003816</v>
      </c>
      <c r="B2465" t="s">
        <v>2393</v>
      </c>
      <c r="C2465" t="s">
        <v>2394</v>
      </c>
      <c r="D2465" t="s">
        <v>35</v>
      </c>
      <c r="E2465" t="s">
        <v>16</v>
      </c>
      <c r="F2465">
        <v>28</v>
      </c>
      <c r="G2465" t="s">
        <v>17</v>
      </c>
      <c r="H2465" t="s">
        <v>41</v>
      </c>
      <c r="I2465" t="s">
        <v>19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25">
      <c r="A2466">
        <v>1000148</v>
      </c>
      <c r="B2466" t="s">
        <v>789</v>
      </c>
      <c r="C2466" t="s">
        <v>2395</v>
      </c>
      <c r="D2466" t="s">
        <v>15</v>
      </c>
      <c r="E2466" t="s">
        <v>83</v>
      </c>
      <c r="F2466">
        <v>51</v>
      </c>
      <c r="G2466" t="s">
        <v>17</v>
      </c>
      <c r="H2466" t="s">
        <v>41</v>
      </c>
      <c r="I2466" t="s">
        <v>19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25">
      <c r="A2467">
        <v>1001978</v>
      </c>
      <c r="B2467" t="s">
        <v>2207</v>
      </c>
      <c r="C2467" t="s">
        <v>2396</v>
      </c>
      <c r="D2467" t="s">
        <v>15</v>
      </c>
      <c r="E2467" t="s">
        <v>36</v>
      </c>
      <c r="F2467">
        <v>12</v>
      </c>
      <c r="G2467" t="s">
        <v>17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25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 t="s">
        <v>17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25">
      <c r="A2469">
        <v>1000669</v>
      </c>
      <c r="B2469" t="s">
        <v>143</v>
      </c>
      <c r="C2469" t="s">
        <v>1922</v>
      </c>
      <c r="D2469" t="s">
        <v>15</v>
      </c>
      <c r="E2469" t="s">
        <v>16</v>
      </c>
      <c r="F2469">
        <v>34</v>
      </c>
      <c r="G2469" t="s">
        <v>17</v>
      </c>
      <c r="H2469" t="s">
        <v>18</v>
      </c>
      <c r="I2469" t="s">
        <v>19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25">
      <c r="A2470">
        <v>1005457</v>
      </c>
      <c r="B2470" t="s">
        <v>907</v>
      </c>
      <c r="C2470" t="s">
        <v>1407</v>
      </c>
      <c r="D2470" t="s">
        <v>15</v>
      </c>
      <c r="E2470" t="s">
        <v>47</v>
      </c>
      <c r="F2470">
        <v>25</v>
      </c>
      <c r="G2470" t="s">
        <v>24</v>
      </c>
      <c r="H2470" t="s">
        <v>18</v>
      </c>
      <c r="I2470" t="s">
        <v>19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25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 t="s">
        <v>24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25">
      <c r="A2472">
        <v>1003024</v>
      </c>
      <c r="B2472" t="s">
        <v>901</v>
      </c>
      <c r="C2472" t="s">
        <v>2398</v>
      </c>
      <c r="D2472" t="s">
        <v>15</v>
      </c>
      <c r="E2472" t="s">
        <v>98</v>
      </c>
      <c r="F2472">
        <v>45</v>
      </c>
      <c r="G2472" t="s">
        <v>24</v>
      </c>
      <c r="H2472" t="s">
        <v>18</v>
      </c>
      <c r="I2472" t="s">
        <v>19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25">
      <c r="A2473">
        <v>1000490</v>
      </c>
      <c r="B2473" t="s">
        <v>480</v>
      </c>
      <c r="C2473" t="s">
        <v>982</v>
      </c>
      <c r="D2473" t="s">
        <v>15</v>
      </c>
      <c r="E2473" t="s">
        <v>36</v>
      </c>
      <c r="F2473">
        <v>16</v>
      </c>
      <c r="G2473" t="s">
        <v>24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25">
      <c r="A2474">
        <v>1004259</v>
      </c>
      <c r="B2474" t="s">
        <v>1267</v>
      </c>
      <c r="C2474" t="s">
        <v>2399</v>
      </c>
      <c r="D2474" t="s">
        <v>15</v>
      </c>
      <c r="E2474" t="s">
        <v>98</v>
      </c>
      <c r="F2474">
        <v>45</v>
      </c>
      <c r="G2474" t="s">
        <v>17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25">
      <c r="A2475">
        <v>1005475</v>
      </c>
      <c r="B2475" t="s">
        <v>1873</v>
      </c>
      <c r="C2475" t="s">
        <v>2400</v>
      </c>
      <c r="D2475" t="s">
        <v>15</v>
      </c>
      <c r="E2475" t="s">
        <v>16</v>
      </c>
      <c r="F2475">
        <v>32</v>
      </c>
      <c r="G2475" t="s">
        <v>17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25">
      <c r="A2476">
        <v>1001550</v>
      </c>
      <c r="B2476" t="s">
        <v>1712</v>
      </c>
      <c r="C2476" t="s">
        <v>2173</v>
      </c>
      <c r="D2476" t="s">
        <v>15</v>
      </c>
      <c r="E2476" t="s">
        <v>47</v>
      </c>
      <c r="F2476">
        <v>24</v>
      </c>
      <c r="G2476" t="s">
        <v>17</v>
      </c>
      <c r="H2476" t="s">
        <v>18</v>
      </c>
      <c r="I2476" t="s">
        <v>19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25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 t="s">
        <v>24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25">
      <c r="A2478">
        <v>1002504</v>
      </c>
      <c r="B2478" t="s">
        <v>554</v>
      </c>
      <c r="C2478" t="s">
        <v>2132</v>
      </c>
      <c r="D2478" t="s">
        <v>15</v>
      </c>
      <c r="E2478" t="s">
        <v>16</v>
      </c>
      <c r="F2478">
        <v>34</v>
      </c>
      <c r="G2478" t="s">
        <v>24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25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 t="s">
        <v>24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25">
      <c r="A2480">
        <v>1001796</v>
      </c>
      <c r="B2480" t="s">
        <v>542</v>
      </c>
      <c r="C2480" t="s">
        <v>2402</v>
      </c>
      <c r="D2480" t="s">
        <v>15</v>
      </c>
      <c r="E2480" t="s">
        <v>83</v>
      </c>
      <c r="F2480">
        <v>54</v>
      </c>
      <c r="G2480" t="s">
        <v>17</v>
      </c>
      <c r="H2480" t="s">
        <v>37</v>
      </c>
      <c r="I2480" t="s">
        <v>26</v>
      </c>
      <c r="J2480" t="s">
        <v>20</v>
      </c>
      <c r="K2480" t="s">
        <v>2392</v>
      </c>
      <c r="L2480">
        <v>1</v>
      </c>
      <c r="M2480">
        <v>13609</v>
      </c>
    </row>
    <row r="2481" spans="1:13" x14ac:dyDescent="0.25">
      <c r="A2481">
        <v>1005394</v>
      </c>
      <c r="B2481" t="s">
        <v>418</v>
      </c>
      <c r="C2481" t="s">
        <v>644</v>
      </c>
      <c r="D2481" t="s">
        <v>15</v>
      </c>
      <c r="E2481" t="s">
        <v>47</v>
      </c>
      <c r="F2481">
        <v>23</v>
      </c>
      <c r="G2481" t="s">
        <v>17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25">
      <c r="A2482">
        <v>1004422</v>
      </c>
      <c r="B2482" t="s">
        <v>2403</v>
      </c>
      <c r="C2482" t="s">
        <v>977</v>
      </c>
      <c r="D2482" t="s">
        <v>15</v>
      </c>
      <c r="E2482" t="s">
        <v>16</v>
      </c>
      <c r="F2482">
        <v>32</v>
      </c>
      <c r="G2482" t="s">
        <v>17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25">
      <c r="A2483">
        <v>1001076</v>
      </c>
      <c r="B2483" t="s">
        <v>1890</v>
      </c>
      <c r="C2483" t="s">
        <v>361</v>
      </c>
      <c r="D2483" t="s">
        <v>35</v>
      </c>
      <c r="E2483" t="s">
        <v>16</v>
      </c>
      <c r="F2483">
        <v>34</v>
      </c>
      <c r="G2483" t="s">
        <v>24</v>
      </c>
      <c r="H2483" t="s">
        <v>18</v>
      </c>
      <c r="I2483" t="s">
        <v>19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25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 t="s">
        <v>17</v>
      </c>
      <c r="H2484" t="s">
        <v>18</v>
      </c>
      <c r="I2484" t="s">
        <v>19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25">
      <c r="A2485">
        <v>1005536</v>
      </c>
      <c r="B2485" t="s">
        <v>816</v>
      </c>
      <c r="C2485" t="s">
        <v>164</v>
      </c>
      <c r="D2485" t="s">
        <v>15</v>
      </c>
      <c r="E2485" t="s">
        <v>16</v>
      </c>
      <c r="F2485">
        <v>31</v>
      </c>
      <c r="G2485" t="s">
        <v>17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25">
      <c r="A2486">
        <v>1005575</v>
      </c>
      <c r="B2486" t="s">
        <v>735</v>
      </c>
      <c r="C2486" t="s">
        <v>2360</v>
      </c>
      <c r="D2486" t="s">
        <v>15</v>
      </c>
      <c r="E2486" t="s">
        <v>98</v>
      </c>
      <c r="F2486">
        <v>44</v>
      </c>
      <c r="G2486" t="s">
        <v>17</v>
      </c>
      <c r="H2486" t="s">
        <v>41</v>
      </c>
      <c r="I2486" t="s">
        <v>19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25">
      <c r="A2487">
        <v>1001667</v>
      </c>
      <c r="B2487" t="s">
        <v>688</v>
      </c>
      <c r="C2487" t="s">
        <v>2404</v>
      </c>
      <c r="D2487" t="s">
        <v>15</v>
      </c>
      <c r="E2487" t="s">
        <v>83</v>
      </c>
      <c r="F2487">
        <v>51</v>
      </c>
      <c r="G2487" t="s">
        <v>17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25">
      <c r="A2488">
        <v>1004104</v>
      </c>
      <c r="B2488" t="s">
        <v>2305</v>
      </c>
      <c r="C2488" t="s">
        <v>290</v>
      </c>
      <c r="D2488" t="s">
        <v>15</v>
      </c>
      <c r="E2488" t="s">
        <v>47</v>
      </c>
      <c r="F2488">
        <v>21</v>
      </c>
      <c r="G2488" t="s">
        <v>24</v>
      </c>
      <c r="H2488" t="s">
        <v>18</v>
      </c>
      <c r="I2488" t="s">
        <v>19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25">
      <c r="A2489">
        <v>1006040</v>
      </c>
      <c r="B2489" t="s">
        <v>218</v>
      </c>
      <c r="C2489" t="s">
        <v>468</v>
      </c>
      <c r="D2489" t="s">
        <v>15</v>
      </c>
      <c r="E2489" t="s">
        <v>16</v>
      </c>
      <c r="F2489">
        <v>27</v>
      </c>
      <c r="G2489" t="s">
        <v>17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25">
      <c r="A2490">
        <v>1003402</v>
      </c>
      <c r="B2490" t="s">
        <v>236</v>
      </c>
      <c r="C2490" t="s">
        <v>700</v>
      </c>
      <c r="D2490" t="s">
        <v>15</v>
      </c>
      <c r="E2490" t="s">
        <v>98</v>
      </c>
      <c r="F2490">
        <v>38</v>
      </c>
      <c r="G2490" t="s">
        <v>24</v>
      </c>
      <c r="H2490" t="s">
        <v>18</v>
      </c>
      <c r="I2490" t="s">
        <v>19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25">
      <c r="A2491">
        <v>1003771</v>
      </c>
      <c r="B2491" t="s">
        <v>2405</v>
      </c>
      <c r="C2491" t="s">
        <v>2406</v>
      </c>
      <c r="D2491" t="s">
        <v>15</v>
      </c>
      <c r="E2491" t="s">
        <v>16</v>
      </c>
      <c r="F2491">
        <v>31</v>
      </c>
      <c r="G2491" t="s">
        <v>17</v>
      </c>
      <c r="H2491" t="s">
        <v>25</v>
      </c>
      <c r="I2491" t="s">
        <v>26</v>
      </c>
      <c r="J2491" t="s">
        <v>20</v>
      </c>
      <c r="K2491" t="s">
        <v>2392</v>
      </c>
      <c r="L2491">
        <v>2</v>
      </c>
      <c r="M2491">
        <v>13547</v>
      </c>
    </row>
    <row r="2492" spans="1:13" x14ac:dyDescent="0.25">
      <c r="A2492">
        <v>1002407</v>
      </c>
      <c r="B2492" t="s">
        <v>2359</v>
      </c>
      <c r="C2492" t="s">
        <v>2407</v>
      </c>
      <c r="D2492" t="s">
        <v>15</v>
      </c>
      <c r="E2492" t="s">
        <v>98</v>
      </c>
      <c r="F2492">
        <v>40</v>
      </c>
      <c r="G2492" t="s">
        <v>17</v>
      </c>
      <c r="H2492" t="s">
        <v>291</v>
      </c>
      <c r="I2492" t="s">
        <v>119</v>
      </c>
      <c r="J2492" t="s">
        <v>20</v>
      </c>
      <c r="K2492" t="s">
        <v>2392</v>
      </c>
      <c r="L2492">
        <v>2</v>
      </c>
      <c r="M2492">
        <v>13546</v>
      </c>
    </row>
    <row r="2493" spans="1:13" x14ac:dyDescent="0.25">
      <c r="A2493">
        <v>1001466</v>
      </c>
      <c r="B2493" t="s">
        <v>1313</v>
      </c>
      <c r="C2493" t="s">
        <v>2408</v>
      </c>
      <c r="D2493" t="s">
        <v>15</v>
      </c>
      <c r="E2493" t="s">
        <v>47</v>
      </c>
      <c r="F2493">
        <v>21</v>
      </c>
      <c r="G2493" t="s">
        <v>24</v>
      </c>
      <c r="H2493" t="s">
        <v>18</v>
      </c>
      <c r="I2493" t="s">
        <v>19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25">
      <c r="A2494">
        <v>1000476</v>
      </c>
      <c r="B2494" t="s">
        <v>1095</v>
      </c>
      <c r="C2494" t="s">
        <v>716</v>
      </c>
      <c r="D2494" t="s">
        <v>15</v>
      </c>
      <c r="E2494" t="s">
        <v>98</v>
      </c>
      <c r="F2494">
        <v>45</v>
      </c>
      <c r="G2494" t="s">
        <v>17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25">
      <c r="A2495">
        <v>1003775</v>
      </c>
      <c r="B2495" t="s">
        <v>2409</v>
      </c>
      <c r="C2495" t="s">
        <v>714</v>
      </c>
      <c r="D2495" t="s">
        <v>15</v>
      </c>
      <c r="E2495" t="s">
        <v>98</v>
      </c>
      <c r="F2495">
        <v>39</v>
      </c>
      <c r="G2495" t="s">
        <v>17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25">
      <c r="A2496">
        <v>1002180</v>
      </c>
      <c r="B2496" t="s">
        <v>2137</v>
      </c>
      <c r="C2496" t="s">
        <v>2410</v>
      </c>
      <c r="D2496" t="s">
        <v>15</v>
      </c>
      <c r="E2496" t="s">
        <v>16</v>
      </c>
      <c r="F2496">
        <v>30</v>
      </c>
      <c r="G2496" t="s">
        <v>17</v>
      </c>
      <c r="H2496" t="s">
        <v>291</v>
      </c>
      <c r="I2496" t="s">
        <v>119</v>
      </c>
      <c r="J2496" t="s">
        <v>20</v>
      </c>
      <c r="K2496" t="s">
        <v>2392</v>
      </c>
      <c r="L2496">
        <v>1</v>
      </c>
      <c r="M2496">
        <v>13533</v>
      </c>
    </row>
    <row r="2497" spans="1:13" x14ac:dyDescent="0.25">
      <c r="A2497">
        <v>1002638</v>
      </c>
      <c r="B2497" t="s">
        <v>112</v>
      </c>
      <c r="C2497" t="s">
        <v>1160</v>
      </c>
      <c r="D2497" t="s">
        <v>15</v>
      </c>
      <c r="E2497" t="s">
        <v>16</v>
      </c>
      <c r="F2497">
        <v>34</v>
      </c>
      <c r="G2497" t="s">
        <v>17</v>
      </c>
      <c r="H2497" t="s">
        <v>30</v>
      </c>
      <c r="I2497" t="s">
        <v>31</v>
      </c>
      <c r="J2497" t="s">
        <v>20</v>
      </c>
      <c r="K2497" t="s">
        <v>2392</v>
      </c>
      <c r="L2497">
        <v>3</v>
      </c>
      <c r="M2497">
        <v>13528</v>
      </c>
    </row>
    <row r="2498" spans="1:13" x14ac:dyDescent="0.25">
      <c r="A2498">
        <v>1000802</v>
      </c>
      <c r="B2498" t="s">
        <v>1293</v>
      </c>
      <c r="C2498" t="s">
        <v>769</v>
      </c>
      <c r="D2498" t="s">
        <v>15</v>
      </c>
      <c r="E2498" t="s">
        <v>16</v>
      </c>
      <c r="F2498">
        <v>28</v>
      </c>
      <c r="G2498" t="s">
        <v>17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25">
      <c r="A2499">
        <v>1004328</v>
      </c>
      <c r="B2499" t="s">
        <v>2411</v>
      </c>
      <c r="C2499" t="s">
        <v>2412</v>
      </c>
      <c r="D2499" t="s">
        <v>15</v>
      </c>
      <c r="E2499" t="s">
        <v>83</v>
      </c>
      <c r="F2499">
        <v>55</v>
      </c>
      <c r="G2499" t="s">
        <v>24</v>
      </c>
      <c r="H2499" t="s">
        <v>18</v>
      </c>
      <c r="I2499" t="s">
        <v>19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25">
      <c r="A2500">
        <v>1001540</v>
      </c>
      <c r="B2500" t="s">
        <v>2069</v>
      </c>
      <c r="C2500" t="s">
        <v>1528</v>
      </c>
      <c r="D2500" t="s">
        <v>15</v>
      </c>
      <c r="E2500" t="s">
        <v>71</v>
      </c>
      <c r="F2500">
        <v>48</v>
      </c>
      <c r="G2500" t="s">
        <v>24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25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 t="s">
        <v>17</v>
      </c>
      <c r="H2501" t="s">
        <v>18</v>
      </c>
      <c r="I2501" t="s">
        <v>19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25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 t="s">
        <v>24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25">
      <c r="A2503">
        <v>1004021</v>
      </c>
      <c r="B2503" t="s">
        <v>957</v>
      </c>
      <c r="C2503" t="s">
        <v>1018</v>
      </c>
      <c r="D2503" t="s">
        <v>15</v>
      </c>
      <c r="E2503" t="s">
        <v>83</v>
      </c>
      <c r="F2503">
        <v>54</v>
      </c>
      <c r="G2503" t="s">
        <v>24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25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 t="s">
        <v>17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25">
      <c r="A2505">
        <v>1004875</v>
      </c>
      <c r="B2505" t="s">
        <v>761</v>
      </c>
      <c r="C2505" t="s">
        <v>2414</v>
      </c>
      <c r="D2505" t="s">
        <v>15</v>
      </c>
      <c r="E2505" t="s">
        <v>98</v>
      </c>
      <c r="F2505">
        <v>45</v>
      </c>
      <c r="G2505" t="s">
        <v>24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25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 t="s">
        <v>17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25">
      <c r="A2507">
        <v>1003808</v>
      </c>
      <c r="B2507" t="s">
        <v>562</v>
      </c>
      <c r="C2507" t="s">
        <v>2415</v>
      </c>
      <c r="D2507" t="s">
        <v>15</v>
      </c>
      <c r="E2507" t="s">
        <v>16</v>
      </c>
      <c r="F2507">
        <v>33</v>
      </c>
      <c r="G2507" t="s">
        <v>17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25">
      <c r="A2508">
        <v>1003709</v>
      </c>
      <c r="B2508" t="s">
        <v>1480</v>
      </c>
      <c r="C2508" t="s">
        <v>1900</v>
      </c>
      <c r="D2508" t="s">
        <v>15</v>
      </c>
      <c r="E2508" t="s">
        <v>16</v>
      </c>
      <c r="F2508">
        <v>29</v>
      </c>
      <c r="G2508" t="s">
        <v>17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25">
      <c r="A2509">
        <v>1005540</v>
      </c>
      <c r="B2509" t="s">
        <v>1968</v>
      </c>
      <c r="C2509" t="s">
        <v>1272</v>
      </c>
      <c r="D2509" t="s">
        <v>15</v>
      </c>
      <c r="E2509" t="s">
        <v>98</v>
      </c>
      <c r="F2509">
        <v>45</v>
      </c>
      <c r="G2509" t="s">
        <v>24</v>
      </c>
      <c r="H2509" t="s">
        <v>41</v>
      </c>
      <c r="I2509" t="s">
        <v>19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25">
      <c r="A2510">
        <v>1002018</v>
      </c>
      <c r="B2510" t="s">
        <v>1875</v>
      </c>
      <c r="C2510" t="s">
        <v>2416</v>
      </c>
      <c r="D2510" t="s">
        <v>15</v>
      </c>
      <c r="E2510" t="s">
        <v>98</v>
      </c>
      <c r="F2510">
        <v>38</v>
      </c>
      <c r="G2510" t="s">
        <v>17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25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 t="s">
        <v>24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25">
      <c r="A2512">
        <v>1003773</v>
      </c>
      <c r="B2512" t="s">
        <v>1743</v>
      </c>
      <c r="C2512" t="s">
        <v>1749</v>
      </c>
      <c r="D2512" t="s">
        <v>15</v>
      </c>
      <c r="E2512" t="s">
        <v>98</v>
      </c>
      <c r="F2512">
        <v>45</v>
      </c>
      <c r="G2512" t="s">
        <v>17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25">
      <c r="A2513">
        <v>1005676</v>
      </c>
      <c r="B2513" t="s">
        <v>2418</v>
      </c>
      <c r="C2513" t="s">
        <v>1204</v>
      </c>
      <c r="D2513" t="s">
        <v>35</v>
      </c>
      <c r="E2513" t="s">
        <v>16</v>
      </c>
      <c r="F2513">
        <v>35</v>
      </c>
      <c r="G2513" t="s">
        <v>17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25">
      <c r="A2514">
        <v>1003327</v>
      </c>
      <c r="B2514" t="s">
        <v>1022</v>
      </c>
      <c r="C2514" t="s">
        <v>1248</v>
      </c>
      <c r="D2514" t="s">
        <v>15</v>
      </c>
      <c r="E2514" t="s">
        <v>47</v>
      </c>
      <c r="F2514">
        <v>25</v>
      </c>
      <c r="G2514" t="s">
        <v>24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25">
      <c r="A2515">
        <v>1005753</v>
      </c>
      <c r="B2515" t="s">
        <v>209</v>
      </c>
      <c r="C2515" t="s">
        <v>1310</v>
      </c>
      <c r="D2515" t="s">
        <v>15</v>
      </c>
      <c r="E2515" t="s">
        <v>47</v>
      </c>
      <c r="F2515">
        <v>21</v>
      </c>
      <c r="G2515" t="s">
        <v>24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25">
      <c r="A2516">
        <v>1004220</v>
      </c>
      <c r="B2516" t="s">
        <v>1753</v>
      </c>
      <c r="C2516" t="s">
        <v>1494</v>
      </c>
      <c r="D2516" t="s">
        <v>15</v>
      </c>
      <c r="E2516" t="s">
        <v>98</v>
      </c>
      <c r="F2516">
        <v>41</v>
      </c>
      <c r="G2516" t="s">
        <v>17</v>
      </c>
      <c r="H2516" t="s">
        <v>18</v>
      </c>
      <c r="I2516" t="s">
        <v>19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25">
      <c r="A2517">
        <v>1003992</v>
      </c>
      <c r="B2517" t="s">
        <v>593</v>
      </c>
      <c r="C2517" t="s">
        <v>1855</v>
      </c>
      <c r="D2517" t="s">
        <v>15</v>
      </c>
      <c r="E2517" t="s">
        <v>16</v>
      </c>
      <c r="F2517">
        <v>34</v>
      </c>
      <c r="G2517" t="s">
        <v>24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25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 t="s">
        <v>24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25">
      <c r="A2519">
        <v>1005468</v>
      </c>
      <c r="B2519" t="s">
        <v>1622</v>
      </c>
      <c r="C2519" t="s">
        <v>2419</v>
      </c>
      <c r="D2519" t="s">
        <v>15</v>
      </c>
      <c r="E2519" t="s">
        <v>16</v>
      </c>
      <c r="F2519">
        <v>35</v>
      </c>
      <c r="G2519" t="s">
        <v>24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25">
      <c r="A2520">
        <v>1004602</v>
      </c>
      <c r="B2520" t="s">
        <v>2420</v>
      </c>
      <c r="C2520" t="s">
        <v>662</v>
      </c>
      <c r="D2520" t="s">
        <v>15</v>
      </c>
      <c r="E2520" t="s">
        <v>98</v>
      </c>
      <c r="F2520">
        <v>44</v>
      </c>
      <c r="G2520" t="s">
        <v>24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25">
      <c r="A2521">
        <v>1002125</v>
      </c>
      <c r="B2521" t="s">
        <v>1709</v>
      </c>
      <c r="C2521" t="s">
        <v>1551</v>
      </c>
      <c r="D2521" t="s">
        <v>15</v>
      </c>
      <c r="E2521" t="s">
        <v>98</v>
      </c>
      <c r="F2521">
        <v>42</v>
      </c>
      <c r="G2521" t="s">
        <v>17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25">
      <c r="A2522">
        <v>1004386</v>
      </c>
      <c r="B2522" t="s">
        <v>2421</v>
      </c>
      <c r="C2522" t="s">
        <v>1994</v>
      </c>
      <c r="D2522" t="s">
        <v>15</v>
      </c>
      <c r="E2522" t="s">
        <v>16</v>
      </c>
      <c r="F2522">
        <v>35</v>
      </c>
      <c r="G2522" t="s">
        <v>24</v>
      </c>
      <c r="H2522" t="s">
        <v>41</v>
      </c>
      <c r="I2522" t="s">
        <v>19</v>
      </c>
      <c r="J2522" t="s">
        <v>20</v>
      </c>
      <c r="K2522" t="s">
        <v>2392</v>
      </c>
      <c r="L2522">
        <v>2</v>
      </c>
      <c r="M2522">
        <v>13403</v>
      </c>
    </row>
    <row r="2523" spans="1:13" x14ac:dyDescent="0.25">
      <c r="A2523">
        <v>1004457</v>
      </c>
      <c r="B2523" t="s">
        <v>1969</v>
      </c>
      <c r="C2523" t="s">
        <v>2422</v>
      </c>
      <c r="D2523" t="s">
        <v>15</v>
      </c>
      <c r="E2523" t="s">
        <v>98</v>
      </c>
      <c r="F2523">
        <v>37</v>
      </c>
      <c r="G2523" t="s">
        <v>17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25">
      <c r="A2524">
        <v>1000998</v>
      </c>
      <c r="B2524" t="s">
        <v>2297</v>
      </c>
      <c r="C2524" t="s">
        <v>718</v>
      </c>
      <c r="D2524" t="s">
        <v>15</v>
      </c>
      <c r="E2524" t="s">
        <v>71</v>
      </c>
      <c r="F2524">
        <v>48</v>
      </c>
      <c r="G2524" t="s">
        <v>17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25">
      <c r="A2525">
        <v>1005005</v>
      </c>
      <c r="B2525" t="s">
        <v>1542</v>
      </c>
      <c r="C2525" t="s">
        <v>1989</v>
      </c>
      <c r="D2525" t="s">
        <v>15</v>
      </c>
      <c r="E2525" t="s">
        <v>71</v>
      </c>
      <c r="F2525">
        <v>47</v>
      </c>
      <c r="G2525" t="s">
        <v>24</v>
      </c>
      <c r="H2525" t="s">
        <v>152</v>
      </c>
      <c r="I2525" t="s">
        <v>44</v>
      </c>
      <c r="J2525" t="s">
        <v>20</v>
      </c>
      <c r="K2525" t="s">
        <v>2392</v>
      </c>
      <c r="L2525">
        <v>3</v>
      </c>
      <c r="M2525">
        <v>13397</v>
      </c>
    </row>
    <row r="2526" spans="1:13" x14ac:dyDescent="0.25">
      <c r="A2526">
        <v>1003154</v>
      </c>
      <c r="B2526" t="s">
        <v>2423</v>
      </c>
      <c r="C2526" t="s">
        <v>1927</v>
      </c>
      <c r="D2526" t="s">
        <v>35</v>
      </c>
      <c r="E2526" t="s">
        <v>16</v>
      </c>
      <c r="F2526">
        <v>33</v>
      </c>
      <c r="G2526" t="s">
        <v>17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25">
      <c r="A2527">
        <v>1001797</v>
      </c>
      <c r="B2527" t="s">
        <v>703</v>
      </c>
      <c r="C2527" t="s">
        <v>2424</v>
      </c>
      <c r="D2527" t="s">
        <v>15</v>
      </c>
      <c r="E2527" t="s">
        <v>98</v>
      </c>
      <c r="F2527">
        <v>41</v>
      </c>
      <c r="G2527" t="s">
        <v>17</v>
      </c>
      <c r="H2527" t="s">
        <v>41</v>
      </c>
      <c r="I2527" t="s">
        <v>19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25">
      <c r="A2528">
        <v>1003562</v>
      </c>
      <c r="B2528" t="s">
        <v>872</v>
      </c>
      <c r="C2528" t="s">
        <v>173</v>
      </c>
      <c r="D2528" t="s">
        <v>35</v>
      </c>
      <c r="E2528" t="s">
        <v>16</v>
      </c>
      <c r="F2528">
        <v>34</v>
      </c>
      <c r="G2528" t="s">
        <v>24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25">
      <c r="A2529">
        <v>1002682</v>
      </c>
      <c r="B2529" t="s">
        <v>2170</v>
      </c>
      <c r="C2529" t="s">
        <v>1977</v>
      </c>
      <c r="D2529" t="s">
        <v>15</v>
      </c>
      <c r="E2529" t="s">
        <v>47</v>
      </c>
      <c r="F2529">
        <v>23</v>
      </c>
      <c r="G2529" t="s">
        <v>17</v>
      </c>
      <c r="H2529" t="s">
        <v>37</v>
      </c>
      <c r="I2529" t="s">
        <v>26</v>
      </c>
      <c r="J2529" t="s">
        <v>20</v>
      </c>
      <c r="K2529" t="s">
        <v>2392</v>
      </c>
      <c r="L2529">
        <v>3</v>
      </c>
      <c r="M2529">
        <v>13387</v>
      </c>
    </row>
    <row r="2530" spans="1:13" x14ac:dyDescent="0.25">
      <c r="A2530">
        <v>1003129</v>
      </c>
      <c r="B2530" t="s">
        <v>1406</v>
      </c>
      <c r="C2530" t="s">
        <v>2425</v>
      </c>
      <c r="D2530" t="s">
        <v>15</v>
      </c>
      <c r="E2530" t="s">
        <v>16</v>
      </c>
      <c r="F2530">
        <v>27</v>
      </c>
      <c r="G2530" t="s">
        <v>17</v>
      </c>
      <c r="H2530" t="s">
        <v>30</v>
      </c>
      <c r="I2530" t="s">
        <v>31</v>
      </c>
      <c r="J2530" t="s">
        <v>20</v>
      </c>
      <c r="K2530" t="s">
        <v>2392</v>
      </c>
      <c r="L2530">
        <v>1</v>
      </c>
      <c r="M2530">
        <v>13383</v>
      </c>
    </row>
    <row r="2531" spans="1:13" x14ac:dyDescent="0.25">
      <c r="A2531">
        <v>1005777</v>
      </c>
      <c r="B2531" t="s">
        <v>945</v>
      </c>
      <c r="C2531" t="s">
        <v>142</v>
      </c>
      <c r="D2531" t="s">
        <v>15</v>
      </c>
      <c r="E2531" t="s">
        <v>36</v>
      </c>
      <c r="F2531">
        <v>16</v>
      </c>
      <c r="G2531" t="s">
        <v>17</v>
      </c>
      <c r="H2531" t="s">
        <v>41</v>
      </c>
      <c r="I2531" t="s">
        <v>19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25">
      <c r="A2532">
        <v>1001172</v>
      </c>
      <c r="B2532" t="s">
        <v>2020</v>
      </c>
      <c r="C2532" t="s">
        <v>2426</v>
      </c>
      <c r="D2532" t="s">
        <v>35</v>
      </c>
      <c r="E2532" t="s">
        <v>16</v>
      </c>
      <c r="F2532">
        <v>35</v>
      </c>
      <c r="G2532" t="s">
        <v>24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25">
      <c r="A2533">
        <v>1001696</v>
      </c>
      <c r="B2533" t="s">
        <v>1872</v>
      </c>
      <c r="C2533" t="s">
        <v>2427</v>
      </c>
      <c r="D2533" t="s">
        <v>15</v>
      </c>
      <c r="E2533" t="s">
        <v>98</v>
      </c>
      <c r="F2533">
        <v>45</v>
      </c>
      <c r="G2533" t="s">
        <v>17</v>
      </c>
      <c r="H2533" t="s">
        <v>72</v>
      </c>
      <c r="I2533" t="s">
        <v>31</v>
      </c>
      <c r="J2533" t="s">
        <v>20</v>
      </c>
      <c r="K2533" t="s">
        <v>2392</v>
      </c>
      <c r="L2533">
        <v>3</v>
      </c>
      <c r="M2533">
        <v>13371</v>
      </c>
    </row>
    <row r="2534" spans="1:13" x14ac:dyDescent="0.25">
      <c r="A2534">
        <v>1000033</v>
      </c>
      <c r="B2534" t="s">
        <v>406</v>
      </c>
      <c r="C2534" t="s">
        <v>66</v>
      </c>
      <c r="D2534" t="s">
        <v>15</v>
      </c>
      <c r="E2534" t="s">
        <v>71</v>
      </c>
      <c r="F2534">
        <v>48</v>
      </c>
      <c r="G2534" t="s">
        <v>24</v>
      </c>
      <c r="H2534" t="s">
        <v>18</v>
      </c>
      <c r="I2534" t="s">
        <v>19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25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 t="s">
        <v>17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25">
      <c r="A2536">
        <v>1002666</v>
      </c>
      <c r="B2536" t="s">
        <v>2428</v>
      </c>
      <c r="C2536" t="s">
        <v>2429</v>
      </c>
      <c r="D2536" t="s">
        <v>15</v>
      </c>
      <c r="E2536" t="s">
        <v>71</v>
      </c>
      <c r="F2536">
        <v>47</v>
      </c>
      <c r="G2536" t="s">
        <v>24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25">
      <c r="A2537">
        <v>1004810</v>
      </c>
      <c r="B2537" t="s">
        <v>1582</v>
      </c>
      <c r="C2537" t="s">
        <v>2023</v>
      </c>
      <c r="D2537" t="s">
        <v>15</v>
      </c>
      <c r="E2537" t="s">
        <v>47</v>
      </c>
      <c r="F2537">
        <v>24</v>
      </c>
      <c r="G2537" t="s">
        <v>24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25">
      <c r="A2538">
        <v>1003242</v>
      </c>
      <c r="B2538" t="s">
        <v>2430</v>
      </c>
      <c r="C2538" t="s">
        <v>2431</v>
      </c>
      <c r="D2538" t="s">
        <v>15</v>
      </c>
      <c r="E2538" t="s">
        <v>83</v>
      </c>
      <c r="F2538">
        <v>55</v>
      </c>
      <c r="G2538" t="s">
        <v>17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25">
      <c r="A2539">
        <v>1000131</v>
      </c>
      <c r="B2539" t="s">
        <v>1241</v>
      </c>
      <c r="C2539" t="s">
        <v>2432</v>
      </c>
      <c r="D2539" t="s">
        <v>15</v>
      </c>
      <c r="E2539" t="s">
        <v>47</v>
      </c>
      <c r="F2539">
        <v>23</v>
      </c>
      <c r="G2539" t="s">
        <v>17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25">
      <c r="A2540">
        <v>1000100</v>
      </c>
      <c r="B2540" t="s">
        <v>159</v>
      </c>
      <c r="C2540" t="s">
        <v>359</v>
      </c>
      <c r="D2540" t="s">
        <v>15</v>
      </c>
      <c r="E2540" t="s">
        <v>98</v>
      </c>
      <c r="F2540">
        <v>39</v>
      </c>
      <c r="G2540" t="s">
        <v>17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25">
      <c r="A2541">
        <v>1000331</v>
      </c>
      <c r="B2541" t="s">
        <v>969</v>
      </c>
      <c r="C2541" t="s">
        <v>1204</v>
      </c>
      <c r="D2541" t="s">
        <v>15</v>
      </c>
      <c r="E2541" t="s">
        <v>16</v>
      </c>
      <c r="F2541">
        <v>29</v>
      </c>
      <c r="G2541" t="s">
        <v>24</v>
      </c>
      <c r="H2541" t="s">
        <v>18</v>
      </c>
      <c r="I2541" t="s">
        <v>19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25">
      <c r="A2542">
        <v>1001958</v>
      </c>
      <c r="B2542" t="s">
        <v>2065</v>
      </c>
      <c r="C2542" t="s">
        <v>2433</v>
      </c>
      <c r="D2542" t="s">
        <v>35</v>
      </c>
      <c r="E2542" t="s">
        <v>16</v>
      </c>
      <c r="F2542">
        <v>32</v>
      </c>
      <c r="G2542" t="s">
        <v>17</v>
      </c>
      <c r="H2542" t="s">
        <v>30</v>
      </c>
      <c r="I2542" t="s">
        <v>31</v>
      </c>
      <c r="J2542" t="s">
        <v>20</v>
      </c>
      <c r="K2542" t="s">
        <v>2392</v>
      </c>
      <c r="L2542">
        <v>3</v>
      </c>
      <c r="M2542">
        <v>13334</v>
      </c>
    </row>
    <row r="2543" spans="1:13" x14ac:dyDescent="0.25">
      <c r="A2543">
        <v>1004058</v>
      </c>
      <c r="B2543" t="s">
        <v>890</v>
      </c>
      <c r="C2543" t="s">
        <v>483</v>
      </c>
      <c r="D2543" t="s">
        <v>15</v>
      </c>
      <c r="E2543" t="s">
        <v>16</v>
      </c>
      <c r="F2543">
        <v>28</v>
      </c>
      <c r="G2543" t="s">
        <v>24</v>
      </c>
      <c r="H2543" t="s">
        <v>41</v>
      </c>
      <c r="I2543" t="s">
        <v>19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25">
      <c r="A2544">
        <v>1005332</v>
      </c>
      <c r="B2544" t="s">
        <v>2049</v>
      </c>
      <c r="C2544" t="s">
        <v>889</v>
      </c>
      <c r="D2544" t="s">
        <v>15</v>
      </c>
      <c r="E2544" t="s">
        <v>47</v>
      </c>
      <c r="F2544">
        <v>18</v>
      </c>
      <c r="G2544" t="s">
        <v>24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25">
      <c r="A2545">
        <v>1003776</v>
      </c>
      <c r="B2545" t="s">
        <v>2434</v>
      </c>
      <c r="C2545" t="s">
        <v>250</v>
      </c>
      <c r="D2545" t="s">
        <v>35</v>
      </c>
      <c r="E2545" t="s">
        <v>16</v>
      </c>
      <c r="F2545">
        <v>31</v>
      </c>
      <c r="G2545" t="s">
        <v>24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25">
      <c r="A2546">
        <v>1003345</v>
      </c>
      <c r="B2546" t="s">
        <v>520</v>
      </c>
      <c r="C2546" t="s">
        <v>170</v>
      </c>
      <c r="D2546" t="s">
        <v>15</v>
      </c>
      <c r="E2546" t="s">
        <v>16</v>
      </c>
      <c r="F2546">
        <v>30</v>
      </c>
      <c r="G2546" t="s">
        <v>17</v>
      </c>
      <c r="H2546" t="s">
        <v>25</v>
      </c>
      <c r="I2546" t="s">
        <v>26</v>
      </c>
      <c r="J2546" t="s">
        <v>20</v>
      </c>
      <c r="K2546" t="s">
        <v>2392</v>
      </c>
      <c r="L2546">
        <v>2</v>
      </c>
      <c r="M2546">
        <v>13325</v>
      </c>
    </row>
    <row r="2547" spans="1:13" x14ac:dyDescent="0.25">
      <c r="A2547">
        <v>1004360</v>
      </c>
      <c r="B2547" t="s">
        <v>2435</v>
      </c>
      <c r="C2547" t="s">
        <v>102</v>
      </c>
      <c r="D2547" t="s">
        <v>35</v>
      </c>
      <c r="E2547" t="s">
        <v>16</v>
      </c>
      <c r="F2547">
        <v>33</v>
      </c>
      <c r="G2547" t="s">
        <v>17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25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 t="s">
        <v>17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25">
      <c r="A2549">
        <v>1004342</v>
      </c>
      <c r="B2549" t="s">
        <v>726</v>
      </c>
      <c r="C2549" t="s">
        <v>14</v>
      </c>
      <c r="D2549" t="s">
        <v>15</v>
      </c>
      <c r="E2549" t="s">
        <v>16</v>
      </c>
      <c r="F2549">
        <v>31</v>
      </c>
      <c r="G2549" t="s">
        <v>17</v>
      </c>
      <c r="H2549" t="s">
        <v>18</v>
      </c>
      <c r="I2549" t="s">
        <v>19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25">
      <c r="A2550">
        <v>1006000</v>
      </c>
      <c r="B2550" t="s">
        <v>1138</v>
      </c>
      <c r="C2550" t="s">
        <v>1627</v>
      </c>
      <c r="D2550" t="s">
        <v>15</v>
      </c>
      <c r="E2550" t="s">
        <v>71</v>
      </c>
      <c r="F2550">
        <v>49</v>
      </c>
      <c r="G2550" t="s">
        <v>17</v>
      </c>
      <c r="H2550" t="s">
        <v>18</v>
      </c>
      <c r="I2550" t="s">
        <v>19</v>
      </c>
      <c r="J2550" t="s">
        <v>20</v>
      </c>
      <c r="K2550" t="s">
        <v>2392</v>
      </c>
      <c r="L2550">
        <v>4</v>
      </c>
      <c r="M2550">
        <v>13297</v>
      </c>
    </row>
    <row r="2551" spans="1:13" x14ac:dyDescent="0.25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 t="s">
        <v>24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25">
      <c r="A2552">
        <v>1002590</v>
      </c>
      <c r="B2552" t="s">
        <v>1624</v>
      </c>
      <c r="C2552" t="s">
        <v>2436</v>
      </c>
      <c r="D2552" t="s">
        <v>15</v>
      </c>
      <c r="E2552" t="s">
        <v>47</v>
      </c>
      <c r="F2552">
        <v>23</v>
      </c>
      <c r="G2552" t="s">
        <v>17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25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 t="s">
        <v>24</v>
      </c>
      <c r="H2553" t="s">
        <v>322</v>
      </c>
      <c r="I2553" t="s">
        <v>44</v>
      </c>
      <c r="J2553" t="s">
        <v>20</v>
      </c>
      <c r="K2553" t="s">
        <v>1726</v>
      </c>
      <c r="L2553">
        <v>1</v>
      </c>
      <c r="M2553">
        <v>13289</v>
      </c>
    </row>
    <row r="2554" spans="1:13" x14ac:dyDescent="0.25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 t="s">
        <v>24</v>
      </c>
      <c r="H2554" t="s">
        <v>322</v>
      </c>
      <c r="I2554" t="s">
        <v>44</v>
      </c>
      <c r="J2554" t="s">
        <v>20</v>
      </c>
      <c r="K2554" t="s">
        <v>1726</v>
      </c>
      <c r="L2554">
        <v>4</v>
      </c>
      <c r="M2554">
        <v>13289</v>
      </c>
    </row>
    <row r="2555" spans="1:13" x14ac:dyDescent="0.25">
      <c r="A2555">
        <v>1001593</v>
      </c>
      <c r="B2555" t="s">
        <v>595</v>
      </c>
      <c r="C2555" t="s">
        <v>288</v>
      </c>
      <c r="D2555" t="s">
        <v>15</v>
      </c>
      <c r="E2555" t="s">
        <v>16</v>
      </c>
      <c r="F2555">
        <v>34</v>
      </c>
      <c r="G2555" t="s">
        <v>24</v>
      </c>
      <c r="H2555" t="s">
        <v>18</v>
      </c>
      <c r="I2555" t="s">
        <v>19</v>
      </c>
      <c r="J2555" t="s">
        <v>20</v>
      </c>
      <c r="K2555" t="s">
        <v>1726</v>
      </c>
      <c r="L2555">
        <v>1</v>
      </c>
      <c r="M2555">
        <v>13286</v>
      </c>
    </row>
    <row r="2556" spans="1:13" x14ac:dyDescent="0.25">
      <c r="A2556">
        <v>1002089</v>
      </c>
      <c r="B2556" t="s">
        <v>2434</v>
      </c>
      <c r="C2556" t="s">
        <v>391</v>
      </c>
      <c r="D2556" t="s">
        <v>15</v>
      </c>
      <c r="E2556" t="s">
        <v>98</v>
      </c>
      <c r="F2556">
        <v>40</v>
      </c>
      <c r="G2556" t="s">
        <v>17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25">
      <c r="A2557">
        <v>1004568</v>
      </c>
      <c r="B2557" t="s">
        <v>1759</v>
      </c>
      <c r="C2557" t="s">
        <v>883</v>
      </c>
      <c r="D2557" t="s">
        <v>35</v>
      </c>
      <c r="E2557" t="s">
        <v>16</v>
      </c>
      <c r="F2557">
        <v>26</v>
      </c>
      <c r="G2557" t="s">
        <v>17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25">
      <c r="A2558">
        <v>1004625</v>
      </c>
      <c r="B2558" t="s">
        <v>649</v>
      </c>
      <c r="C2558" t="s">
        <v>683</v>
      </c>
      <c r="D2558" t="s">
        <v>15</v>
      </c>
      <c r="E2558" t="s">
        <v>16</v>
      </c>
      <c r="F2558">
        <v>27</v>
      </c>
      <c r="G2558" t="s">
        <v>17</v>
      </c>
      <c r="H2558" t="s">
        <v>18</v>
      </c>
      <c r="I2558" t="s">
        <v>19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25">
      <c r="A2559">
        <v>1002017</v>
      </c>
      <c r="B2559" t="s">
        <v>2437</v>
      </c>
      <c r="C2559" t="s">
        <v>1139</v>
      </c>
      <c r="D2559" t="s">
        <v>15</v>
      </c>
      <c r="E2559" t="s">
        <v>16</v>
      </c>
      <c r="F2559">
        <v>27</v>
      </c>
      <c r="G2559" t="s">
        <v>17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25">
      <c r="A2560">
        <v>1004183</v>
      </c>
      <c r="B2560" t="s">
        <v>2438</v>
      </c>
      <c r="C2560" t="s">
        <v>2439</v>
      </c>
      <c r="D2560" t="s">
        <v>15</v>
      </c>
      <c r="E2560" t="s">
        <v>16</v>
      </c>
      <c r="F2560">
        <v>27</v>
      </c>
      <c r="G2560" t="s">
        <v>17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25">
      <c r="A2561">
        <v>1004578</v>
      </c>
      <c r="B2561" t="s">
        <v>739</v>
      </c>
      <c r="C2561" t="s">
        <v>2440</v>
      </c>
      <c r="D2561" t="s">
        <v>15</v>
      </c>
      <c r="E2561" t="s">
        <v>16</v>
      </c>
      <c r="F2561">
        <v>30</v>
      </c>
      <c r="G2561" t="s">
        <v>17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25">
      <c r="A2562">
        <v>1000550</v>
      </c>
      <c r="B2562" t="s">
        <v>2441</v>
      </c>
      <c r="C2562" t="s">
        <v>1281</v>
      </c>
      <c r="D2562" t="s">
        <v>15</v>
      </c>
      <c r="E2562" t="s">
        <v>71</v>
      </c>
      <c r="F2562">
        <v>50</v>
      </c>
      <c r="G2562" t="s">
        <v>24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25">
      <c r="A2563">
        <v>1004236</v>
      </c>
      <c r="B2563" t="s">
        <v>1299</v>
      </c>
      <c r="C2563" t="s">
        <v>1999</v>
      </c>
      <c r="D2563" t="s">
        <v>35</v>
      </c>
      <c r="E2563" t="s">
        <v>16</v>
      </c>
      <c r="F2563">
        <v>29</v>
      </c>
      <c r="G2563" t="s">
        <v>24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25">
      <c r="A2564">
        <v>1004441</v>
      </c>
      <c r="B2564" t="s">
        <v>2443</v>
      </c>
      <c r="C2564" t="s">
        <v>1116</v>
      </c>
      <c r="D2564" t="s">
        <v>15</v>
      </c>
      <c r="E2564" t="s">
        <v>47</v>
      </c>
      <c r="F2564">
        <v>22</v>
      </c>
      <c r="G2564" t="s">
        <v>17</v>
      </c>
      <c r="H2564" t="s">
        <v>18</v>
      </c>
      <c r="I2564" t="s">
        <v>19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25">
      <c r="A2565">
        <v>1005046</v>
      </c>
      <c r="B2565" t="s">
        <v>1661</v>
      </c>
      <c r="C2565" t="s">
        <v>1948</v>
      </c>
      <c r="D2565" t="s">
        <v>35</v>
      </c>
      <c r="E2565" t="s">
        <v>16</v>
      </c>
      <c r="F2565">
        <v>31</v>
      </c>
      <c r="G2565" t="s">
        <v>17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25">
      <c r="A2566">
        <v>1000476</v>
      </c>
      <c r="B2566" t="s">
        <v>1095</v>
      </c>
      <c r="C2566" t="s">
        <v>2444</v>
      </c>
      <c r="D2566" t="s">
        <v>15</v>
      </c>
      <c r="E2566" t="s">
        <v>98</v>
      </c>
      <c r="F2566">
        <v>43</v>
      </c>
      <c r="G2566" t="s">
        <v>24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25">
      <c r="A2567">
        <v>1004728</v>
      </c>
      <c r="B2567" t="s">
        <v>180</v>
      </c>
      <c r="C2567" t="s">
        <v>811</v>
      </c>
      <c r="D2567" t="s">
        <v>15</v>
      </c>
      <c r="E2567" t="s">
        <v>16</v>
      </c>
      <c r="F2567">
        <v>28</v>
      </c>
      <c r="G2567" t="s">
        <v>24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25">
      <c r="A2568">
        <v>1003081</v>
      </c>
      <c r="B2568" t="s">
        <v>407</v>
      </c>
      <c r="C2568" t="s">
        <v>2445</v>
      </c>
      <c r="D2568" t="s">
        <v>15</v>
      </c>
      <c r="E2568" t="s">
        <v>16</v>
      </c>
      <c r="F2568">
        <v>30</v>
      </c>
      <c r="G2568" t="s">
        <v>17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25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 t="s">
        <v>17</v>
      </c>
      <c r="H2569" t="s">
        <v>30</v>
      </c>
      <c r="I2569" t="s">
        <v>31</v>
      </c>
      <c r="J2569" t="s">
        <v>20</v>
      </c>
      <c r="K2569" t="s">
        <v>153</v>
      </c>
      <c r="L2569">
        <v>2</v>
      </c>
      <c r="M2569">
        <v>13250</v>
      </c>
    </row>
    <row r="2570" spans="1:13" x14ac:dyDescent="0.25">
      <c r="A2570">
        <v>1003490</v>
      </c>
      <c r="B2570" t="s">
        <v>826</v>
      </c>
      <c r="C2570" t="s">
        <v>2446</v>
      </c>
      <c r="D2570" t="s">
        <v>15</v>
      </c>
      <c r="E2570" t="s">
        <v>16</v>
      </c>
      <c r="F2570">
        <v>30</v>
      </c>
      <c r="G2570" t="s">
        <v>24</v>
      </c>
      <c r="H2570" t="s">
        <v>41</v>
      </c>
      <c r="I2570" t="s">
        <v>19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25">
      <c r="A2571">
        <v>1005102</v>
      </c>
      <c r="B2571" t="s">
        <v>564</v>
      </c>
      <c r="C2571" t="s">
        <v>1355</v>
      </c>
      <c r="D2571" t="s">
        <v>35</v>
      </c>
      <c r="E2571" t="s">
        <v>16</v>
      </c>
      <c r="F2571">
        <v>30</v>
      </c>
      <c r="G2571" t="s">
        <v>17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25">
      <c r="A2572">
        <v>1004490</v>
      </c>
      <c r="B2572" t="s">
        <v>1420</v>
      </c>
      <c r="C2572" t="s">
        <v>1383</v>
      </c>
      <c r="D2572" t="s">
        <v>15</v>
      </c>
      <c r="E2572" t="s">
        <v>98</v>
      </c>
      <c r="F2572">
        <v>37</v>
      </c>
      <c r="G2572" t="s">
        <v>17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25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 t="s">
        <v>17</v>
      </c>
      <c r="H2573" t="s">
        <v>18</v>
      </c>
      <c r="I2573" t="s">
        <v>19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25">
      <c r="A2574">
        <v>1004285</v>
      </c>
      <c r="B2574" t="s">
        <v>269</v>
      </c>
      <c r="C2574" t="s">
        <v>2447</v>
      </c>
      <c r="D2574" t="s">
        <v>15</v>
      </c>
      <c r="E2574" t="s">
        <v>98</v>
      </c>
      <c r="F2574">
        <v>38</v>
      </c>
      <c r="G2574" t="s">
        <v>17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25">
      <c r="A2575">
        <v>1001736</v>
      </c>
      <c r="B2575" t="s">
        <v>424</v>
      </c>
      <c r="C2575" t="s">
        <v>2448</v>
      </c>
      <c r="D2575" t="s">
        <v>15</v>
      </c>
      <c r="E2575" t="s">
        <v>51</v>
      </c>
      <c r="F2575">
        <v>82</v>
      </c>
      <c r="G2575" t="s">
        <v>17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25">
      <c r="A2576">
        <v>1003648</v>
      </c>
      <c r="B2576" t="s">
        <v>2449</v>
      </c>
      <c r="C2576" t="s">
        <v>2450</v>
      </c>
      <c r="D2576" t="s">
        <v>15</v>
      </c>
      <c r="E2576" t="s">
        <v>47</v>
      </c>
      <c r="F2576">
        <v>25</v>
      </c>
      <c r="G2576" t="s">
        <v>24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25">
      <c r="A2577">
        <v>1002611</v>
      </c>
      <c r="B2577" t="s">
        <v>1356</v>
      </c>
      <c r="C2577" t="s">
        <v>310</v>
      </c>
      <c r="D2577" t="s">
        <v>15</v>
      </c>
      <c r="E2577" t="s">
        <v>16</v>
      </c>
      <c r="F2577">
        <v>28</v>
      </c>
      <c r="G2577" t="s">
        <v>17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25">
      <c r="A2578">
        <v>1001096</v>
      </c>
      <c r="B2578" t="s">
        <v>568</v>
      </c>
      <c r="C2578" t="s">
        <v>2237</v>
      </c>
      <c r="D2578" t="s">
        <v>15</v>
      </c>
      <c r="E2578" t="s">
        <v>36</v>
      </c>
      <c r="F2578">
        <v>16</v>
      </c>
      <c r="G2578" t="s">
        <v>24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25">
      <c r="A2579">
        <v>1005126</v>
      </c>
      <c r="B2579" t="s">
        <v>1348</v>
      </c>
      <c r="C2579" t="s">
        <v>208</v>
      </c>
      <c r="D2579" t="s">
        <v>35</v>
      </c>
      <c r="E2579" t="s">
        <v>16</v>
      </c>
      <c r="F2579">
        <v>31</v>
      </c>
      <c r="G2579" t="s">
        <v>24</v>
      </c>
      <c r="H2579" t="s">
        <v>18</v>
      </c>
      <c r="I2579" t="s">
        <v>19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25">
      <c r="A2580">
        <v>1005543</v>
      </c>
      <c r="B2580" t="s">
        <v>1149</v>
      </c>
      <c r="C2580" t="s">
        <v>144</v>
      </c>
      <c r="D2580" t="s">
        <v>35</v>
      </c>
      <c r="E2580" t="s">
        <v>16</v>
      </c>
      <c r="F2580">
        <v>35</v>
      </c>
      <c r="G2580" t="s">
        <v>24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25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 t="s">
        <v>24</v>
      </c>
      <c r="H2581" t="s">
        <v>37</v>
      </c>
      <c r="I2581" t="s">
        <v>26</v>
      </c>
      <c r="J2581" t="s">
        <v>20</v>
      </c>
      <c r="K2581" t="s">
        <v>2392</v>
      </c>
      <c r="L2581">
        <v>1</v>
      </c>
      <c r="M2581">
        <v>13212</v>
      </c>
    </row>
    <row r="2582" spans="1:13" x14ac:dyDescent="0.25">
      <c r="A2582">
        <v>1004904</v>
      </c>
      <c r="B2582" t="s">
        <v>1722</v>
      </c>
      <c r="C2582" t="s">
        <v>2105</v>
      </c>
      <c r="D2582" t="s">
        <v>15</v>
      </c>
      <c r="E2582" t="s">
        <v>83</v>
      </c>
      <c r="F2582">
        <v>54</v>
      </c>
      <c r="G2582" t="s">
        <v>17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25">
      <c r="A2583">
        <v>1000402</v>
      </c>
      <c r="B2583" t="s">
        <v>1235</v>
      </c>
      <c r="C2583" t="s">
        <v>937</v>
      </c>
      <c r="D2583" t="s">
        <v>15</v>
      </c>
      <c r="E2583" t="s">
        <v>16</v>
      </c>
      <c r="F2583">
        <v>30</v>
      </c>
      <c r="G2583" t="s">
        <v>17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25">
      <c r="A2584">
        <v>1004713</v>
      </c>
      <c r="B2584" t="s">
        <v>1740</v>
      </c>
      <c r="C2584" t="s">
        <v>2451</v>
      </c>
      <c r="D2584" t="s">
        <v>15</v>
      </c>
      <c r="E2584" t="s">
        <v>16</v>
      </c>
      <c r="F2584">
        <v>33</v>
      </c>
      <c r="G2584" t="s">
        <v>17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25">
      <c r="A2585">
        <v>1000524</v>
      </c>
      <c r="B2585" t="s">
        <v>761</v>
      </c>
      <c r="C2585" t="s">
        <v>1812</v>
      </c>
      <c r="D2585" t="s">
        <v>15</v>
      </c>
      <c r="E2585" t="s">
        <v>47</v>
      </c>
      <c r="F2585">
        <v>22</v>
      </c>
      <c r="G2585" t="s">
        <v>24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25">
      <c r="A2586">
        <v>1002096</v>
      </c>
      <c r="B2586" t="s">
        <v>652</v>
      </c>
      <c r="C2586" t="s">
        <v>2452</v>
      </c>
      <c r="D2586" t="s">
        <v>35</v>
      </c>
      <c r="E2586" t="s">
        <v>16</v>
      </c>
      <c r="F2586">
        <v>33</v>
      </c>
      <c r="G2586" t="s">
        <v>24</v>
      </c>
      <c r="H2586" t="s">
        <v>152</v>
      </c>
      <c r="I2586" t="s">
        <v>44</v>
      </c>
      <c r="J2586" t="s">
        <v>20</v>
      </c>
      <c r="K2586" t="s">
        <v>2442</v>
      </c>
      <c r="L2586">
        <v>1</v>
      </c>
      <c r="M2586">
        <v>13201</v>
      </c>
    </row>
    <row r="2587" spans="1:13" x14ac:dyDescent="0.25">
      <c r="A2587">
        <v>1004544</v>
      </c>
      <c r="B2587" t="s">
        <v>2453</v>
      </c>
      <c r="C2587" t="s">
        <v>155</v>
      </c>
      <c r="D2587" t="s">
        <v>15</v>
      </c>
      <c r="E2587" t="s">
        <v>51</v>
      </c>
      <c r="F2587">
        <v>88</v>
      </c>
      <c r="G2587" t="s">
        <v>17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25">
      <c r="A2588">
        <v>1003658</v>
      </c>
      <c r="B2588" t="s">
        <v>1286</v>
      </c>
      <c r="C2588" t="s">
        <v>1466</v>
      </c>
      <c r="D2588" t="s">
        <v>35</v>
      </c>
      <c r="E2588" t="s">
        <v>16</v>
      </c>
      <c r="F2588">
        <v>32</v>
      </c>
      <c r="G2588" t="s">
        <v>24</v>
      </c>
      <c r="H2588" t="s">
        <v>30</v>
      </c>
      <c r="I2588" t="s">
        <v>31</v>
      </c>
      <c r="J2588" t="s">
        <v>20</v>
      </c>
      <c r="K2588" t="s">
        <v>2392</v>
      </c>
      <c r="L2588">
        <v>4</v>
      </c>
      <c r="M2588">
        <v>13201</v>
      </c>
    </row>
    <row r="2589" spans="1:13" x14ac:dyDescent="0.25">
      <c r="A2589">
        <v>1005038</v>
      </c>
      <c r="B2589" t="s">
        <v>1280</v>
      </c>
      <c r="C2589" t="s">
        <v>809</v>
      </c>
      <c r="D2589" t="s">
        <v>15</v>
      </c>
      <c r="E2589" t="s">
        <v>16</v>
      </c>
      <c r="F2589">
        <v>27</v>
      </c>
      <c r="G2589" t="s">
        <v>24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25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 t="s">
        <v>17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25">
      <c r="A2591">
        <v>1002092</v>
      </c>
      <c r="B2591" t="s">
        <v>49</v>
      </c>
      <c r="C2591" t="s">
        <v>2271</v>
      </c>
      <c r="D2591" t="s">
        <v>15</v>
      </c>
      <c r="E2591" t="s">
        <v>51</v>
      </c>
      <c r="F2591">
        <v>80</v>
      </c>
      <c r="G2591" t="s">
        <v>24</v>
      </c>
      <c r="H2591" t="s">
        <v>18</v>
      </c>
      <c r="I2591" t="s">
        <v>19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25">
      <c r="A2592">
        <v>1003224</v>
      </c>
      <c r="B2592" t="s">
        <v>53</v>
      </c>
      <c r="C2592" t="s">
        <v>2454</v>
      </c>
      <c r="D2592" t="s">
        <v>35</v>
      </c>
      <c r="E2592" t="s">
        <v>16</v>
      </c>
      <c r="F2592">
        <v>30</v>
      </c>
      <c r="G2592" t="s">
        <v>24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25">
      <c r="A2593">
        <v>1004488</v>
      </c>
      <c r="B2593" t="s">
        <v>1273</v>
      </c>
      <c r="C2593" t="s">
        <v>1583</v>
      </c>
      <c r="D2593" t="s">
        <v>15</v>
      </c>
      <c r="E2593" t="s">
        <v>98</v>
      </c>
      <c r="F2593">
        <v>39</v>
      </c>
      <c r="G2593" t="s">
        <v>24</v>
      </c>
      <c r="H2593" t="s">
        <v>18</v>
      </c>
      <c r="I2593" t="s">
        <v>19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25">
      <c r="A2594">
        <v>1005273</v>
      </c>
      <c r="B2594" t="s">
        <v>1307</v>
      </c>
      <c r="C2594" t="s">
        <v>1025</v>
      </c>
      <c r="D2594" t="s">
        <v>15</v>
      </c>
      <c r="E2594" t="s">
        <v>51</v>
      </c>
      <c r="F2594">
        <v>76</v>
      </c>
      <c r="G2594" t="s">
        <v>24</v>
      </c>
      <c r="H2594" t="s">
        <v>37</v>
      </c>
      <c r="I2594" t="s">
        <v>26</v>
      </c>
      <c r="J2594" t="s">
        <v>20</v>
      </c>
      <c r="K2594" t="s">
        <v>1726</v>
      </c>
      <c r="L2594">
        <v>1</v>
      </c>
      <c r="M2594">
        <v>13184</v>
      </c>
    </row>
    <row r="2595" spans="1:13" x14ac:dyDescent="0.25">
      <c r="A2595">
        <v>1004899</v>
      </c>
      <c r="B2595" t="s">
        <v>2330</v>
      </c>
      <c r="C2595" t="s">
        <v>1684</v>
      </c>
      <c r="D2595" t="s">
        <v>35</v>
      </c>
      <c r="E2595" t="s">
        <v>16</v>
      </c>
      <c r="F2595">
        <v>35</v>
      </c>
      <c r="G2595" t="s">
        <v>24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25">
      <c r="A2596">
        <v>1005457</v>
      </c>
      <c r="B2596" t="s">
        <v>907</v>
      </c>
      <c r="C2596" t="s">
        <v>1101</v>
      </c>
      <c r="D2596" t="s">
        <v>15</v>
      </c>
      <c r="E2596" t="s">
        <v>47</v>
      </c>
      <c r="F2596">
        <v>20</v>
      </c>
      <c r="G2596" t="s">
        <v>17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25">
      <c r="A2597">
        <v>1004682</v>
      </c>
      <c r="B2597" t="s">
        <v>562</v>
      </c>
      <c r="C2597" t="s">
        <v>1836</v>
      </c>
      <c r="D2597" t="s">
        <v>15</v>
      </c>
      <c r="E2597" t="s">
        <v>16</v>
      </c>
      <c r="F2597">
        <v>34</v>
      </c>
      <c r="G2597" t="s">
        <v>17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25">
      <c r="A2598">
        <v>1002335</v>
      </c>
      <c r="B2598" t="s">
        <v>2455</v>
      </c>
      <c r="C2598" t="s">
        <v>1160</v>
      </c>
      <c r="D2598" t="s">
        <v>15</v>
      </c>
      <c r="E2598" t="s">
        <v>83</v>
      </c>
      <c r="F2598">
        <v>53</v>
      </c>
      <c r="G2598" t="s">
        <v>17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25">
      <c r="A2599">
        <v>1005025</v>
      </c>
      <c r="B2599" t="s">
        <v>309</v>
      </c>
      <c r="C2599" t="s">
        <v>949</v>
      </c>
      <c r="D2599" t="s">
        <v>15</v>
      </c>
      <c r="E2599" t="s">
        <v>16</v>
      </c>
      <c r="F2599">
        <v>30</v>
      </c>
      <c r="G2599" t="s">
        <v>17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25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 t="s">
        <v>24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25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 t="s">
        <v>24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25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 t="s">
        <v>24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25">
      <c r="A2603">
        <v>1001015</v>
      </c>
      <c r="B2603" t="s">
        <v>284</v>
      </c>
      <c r="C2603" t="s">
        <v>2084</v>
      </c>
      <c r="D2603" t="s">
        <v>15</v>
      </c>
      <c r="E2603" t="s">
        <v>98</v>
      </c>
      <c r="F2603">
        <v>40</v>
      </c>
      <c r="G2603" t="s">
        <v>24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25">
      <c r="A2604">
        <v>1001224</v>
      </c>
      <c r="B2604" t="s">
        <v>2457</v>
      </c>
      <c r="C2604" t="s">
        <v>1995</v>
      </c>
      <c r="D2604" t="s">
        <v>15</v>
      </c>
      <c r="E2604" t="s">
        <v>83</v>
      </c>
      <c r="F2604">
        <v>55</v>
      </c>
      <c r="G2604" t="s">
        <v>17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25">
      <c r="A2605">
        <v>1004041</v>
      </c>
      <c r="B2605" t="s">
        <v>894</v>
      </c>
      <c r="C2605" t="s">
        <v>2458</v>
      </c>
      <c r="D2605" t="s">
        <v>15</v>
      </c>
      <c r="E2605" t="s">
        <v>47</v>
      </c>
      <c r="F2605">
        <v>25</v>
      </c>
      <c r="G2605" t="s">
        <v>17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25">
      <c r="A2606">
        <v>1005787</v>
      </c>
      <c r="B2606" t="s">
        <v>620</v>
      </c>
      <c r="C2606" t="s">
        <v>812</v>
      </c>
      <c r="D2606" t="s">
        <v>15</v>
      </c>
      <c r="E2606" t="s">
        <v>16</v>
      </c>
      <c r="F2606">
        <v>28</v>
      </c>
      <c r="G2606" t="s">
        <v>24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25">
      <c r="A2607">
        <v>1003313</v>
      </c>
      <c r="B2607" t="s">
        <v>1290</v>
      </c>
      <c r="C2607" t="s">
        <v>351</v>
      </c>
      <c r="D2607" t="s">
        <v>15</v>
      </c>
      <c r="E2607" t="s">
        <v>98</v>
      </c>
      <c r="F2607">
        <v>45</v>
      </c>
      <c r="G2607" t="s">
        <v>24</v>
      </c>
      <c r="H2607" t="s">
        <v>18</v>
      </c>
      <c r="I2607" t="s">
        <v>19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25">
      <c r="A2608">
        <v>1001451</v>
      </c>
      <c r="B2608" t="s">
        <v>420</v>
      </c>
      <c r="C2608" t="s">
        <v>2459</v>
      </c>
      <c r="D2608" t="s">
        <v>15</v>
      </c>
      <c r="E2608" t="s">
        <v>98</v>
      </c>
      <c r="F2608">
        <v>41</v>
      </c>
      <c r="G2608" t="s">
        <v>17</v>
      </c>
      <c r="H2608" t="s">
        <v>18</v>
      </c>
      <c r="I2608" t="s">
        <v>19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25">
      <c r="A2609">
        <v>1000338</v>
      </c>
      <c r="B2609" t="s">
        <v>652</v>
      </c>
      <c r="C2609" t="s">
        <v>2350</v>
      </c>
      <c r="D2609" t="s">
        <v>15</v>
      </c>
      <c r="E2609" t="s">
        <v>98</v>
      </c>
      <c r="F2609">
        <v>40</v>
      </c>
      <c r="G2609" t="s">
        <v>17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25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 t="s">
        <v>17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25">
      <c r="A2611">
        <v>1001503</v>
      </c>
      <c r="B2611" t="s">
        <v>693</v>
      </c>
      <c r="C2611" t="s">
        <v>2461</v>
      </c>
      <c r="D2611" t="s">
        <v>15</v>
      </c>
      <c r="E2611" t="s">
        <v>16</v>
      </c>
      <c r="F2611">
        <v>35</v>
      </c>
      <c r="G2611" t="s">
        <v>17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25">
      <c r="A2612">
        <v>1001181</v>
      </c>
      <c r="B2612" t="s">
        <v>466</v>
      </c>
      <c r="C2612" t="s">
        <v>2462</v>
      </c>
      <c r="D2612" t="s">
        <v>15</v>
      </c>
      <c r="E2612" t="s">
        <v>98</v>
      </c>
      <c r="F2612">
        <v>44</v>
      </c>
      <c r="G2612" t="s">
        <v>17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25">
      <c r="A2613">
        <v>1002559</v>
      </c>
      <c r="B2613" t="s">
        <v>888</v>
      </c>
      <c r="C2613" t="s">
        <v>386</v>
      </c>
      <c r="D2613" t="s">
        <v>15</v>
      </c>
      <c r="E2613" t="s">
        <v>47</v>
      </c>
      <c r="F2613">
        <v>21</v>
      </c>
      <c r="G2613" t="s">
        <v>17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25">
      <c r="A2614">
        <v>1003491</v>
      </c>
      <c r="B2614" t="s">
        <v>1751</v>
      </c>
      <c r="C2614" t="s">
        <v>460</v>
      </c>
      <c r="D2614" t="s">
        <v>35</v>
      </c>
      <c r="E2614" t="s">
        <v>16</v>
      </c>
      <c r="F2614">
        <v>34</v>
      </c>
      <c r="G2614" t="s">
        <v>17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25">
      <c r="A2615">
        <v>1003032</v>
      </c>
      <c r="B2615" t="s">
        <v>1626</v>
      </c>
      <c r="C2615" t="s">
        <v>1518</v>
      </c>
      <c r="D2615" t="s">
        <v>15</v>
      </c>
      <c r="E2615" t="s">
        <v>16</v>
      </c>
      <c r="F2615">
        <v>27</v>
      </c>
      <c r="G2615" t="s">
        <v>24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25">
      <c r="A2616">
        <v>1005916</v>
      </c>
      <c r="B2616" t="s">
        <v>738</v>
      </c>
      <c r="C2616" t="s">
        <v>2463</v>
      </c>
      <c r="D2616" t="s">
        <v>15</v>
      </c>
      <c r="E2616" t="s">
        <v>83</v>
      </c>
      <c r="F2616">
        <v>55</v>
      </c>
      <c r="G2616" t="s">
        <v>24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25">
      <c r="A2617">
        <v>1001778</v>
      </c>
      <c r="B2617" t="s">
        <v>2339</v>
      </c>
      <c r="C2617" t="s">
        <v>2464</v>
      </c>
      <c r="D2617" t="s">
        <v>15</v>
      </c>
      <c r="E2617" t="s">
        <v>47</v>
      </c>
      <c r="F2617">
        <v>18</v>
      </c>
      <c r="G2617" t="s">
        <v>24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25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 t="s">
        <v>17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25">
      <c r="A2619">
        <v>1000957</v>
      </c>
      <c r="B2619" t="s">
        <v>1246</v>
      </c>
      <c r="C2619" t="s">
        <v>2467</v>
      </c>
      <c r="D2619" t="s">
        <v>15</v>
      </c>
      <c r="E2619" t="s">
        <v>98</v>
      </c>
      <c r="F2619">
        <v>41</v>
      </c>
      <c r="G2619" t="s">
        <v>24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25">
      <c r="A2620">
        <v>1003610</v>
      </c>
      <c r="B2620" t="s">
        <v>2064</v>
      </c>
      <c r="C2620" t="s">
        <v>208</v>
      </c>
      <c r="D2620" t="s">
        <v>15</v>
      </c>
      <c r="E2620" t="s">
        <v>47</v>
      </c>
      <c r="F2620">
        <v>23</v>
      </c>
      <c r="G2620" t="s">
        <v>24</v>
      </c>
      <c r="H2620" t="s">
        <v>18</v>
      </c>
      <c r="I2620" t="s">
        <v>19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25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 t="s">
        <v>24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25">
      <c r="A2622">
        <v>1005788</v>
      </c>
      <c r="B2622" t="s">
        <v>365</v>
      </c>
      <c r="C2622" t="s">
        <v>1162</v>
      </c>
      <c r="D2622" t="s">
        <v>35</v>
      </c>
      <c r="E2622" t="s">
        <v>16</v>
      </c>
      <c r="F2622">
        <v>29</v>
      </c>
      <c r="G2622" t="s">
        <v>17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25">
      <c r="A2623">
        <v>1005974</v>
      </c>
      <c r="B2623" t="s">
        <v>988</v>
      </c>
      <c r="C2623" t="s">
        <v>1972</v>
      </c>
      <c r="D2623" t="s">
        <v>35</v>
      </c>
      <c r="E2623" t="s">
        <v>16</v>
      </c>
      <c r="F2623">
        <v>30</v>
      </c>
      <c r="G2623" t="s">
        <v>17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25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 t="s">
        <v>24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25">
      <c r="A2625">
        <v>1003041</v>
      </c>
      <c r="B2625" t="s">
        <v>1385</v>
      </c>
      <c r="C2625" t="s">
        <v>2469</v>
      </c>
      <c r="D2625" t="s">
        <v>15</v>
      </c>
      <c r="E2625" t="s">
        <v>16</v>
      </c>
      <c r="F2625">
        <v>33</v>
      </c>
      <c r="G2625" t="s">
        <v>24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25">
      <c r="A2626">
        <v>1002841</v>
      </c>
      <c r="B2626" t="s">
        <v>1841</v>
      </c>
      <c r="C2626" t="s">
        <v>1545</v>
      </c>
      <c r="D2626" t="s">
        <v>15</v>
      </c>
      <c r="E2626" t="s">
        <v>83</v>
      </c>
      <c r="F2626">
        <v>54</v>
      </c>
      <c r="G2626" t="s">
        <v>17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25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 t="s">
        <v>24</v>
      </c>
      <c r="H2627" t="s">
        <v>43</v>
      </c>
      <c r="I2627" t="s">
        <v>44</v>
      </c>
      <c r="J2627" t="s">
        <v>20</v>
      </c>
      <c r="K2627" t="s">
        <v>2442</v>
      </c>
      <c r="L2627">
        <v>4</v>
      </c>
      <c r="M2627">
        <v>13083</v>
      </c>
    </row>
    <row r="2628" spans="1:13" x14ac:dyDescent="0.25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 t="s">
        <v>17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25">
      <c r="A2629">
        <v>1003095</v>
      </c>
      <c r="B2629" t="s">
        <v>2470</v>
      </c>
      <c r="C2629" t="s">
        <v>2280</v>
      </c>
      <c r="D2629" t="s">
        <v>35</v>
      </c>
      <c r="E2629" t="s">
        <v>16</v>
      </c>
      <c r="F2629">
        <v>26</v>
      </c>
      <c r="G2629" t="s">
        <v>17</v>
      </c>
      <c r="H2629" t="s">
        <v>18</v>
      </c>
      <c r="I2629" t="s">
        <v>19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25">
      <c r="A2630">
        <v>1000757</v>
      </c>
      <c r="B2630" t="s">
        <v>1313</v>
      </c>
      <c r="C2630" t="s">
        <v>317</v>
      </c>
      <c r="D2630" t="s">
        <v>15</v>
      </c>
      <c r="E2630" t="s">
        <v>16</v>
      </c>
      <c r="F2630">
        <v>35</v>
      </c>
      <c r="G2630" t="s">
        <v>17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25">
      <c r="A2631">
        <v>1000586</v>
      </c>
      <c r="B2631" t="s">
        <v>1476</v>
      </c>
      <c r="C2631" t="s">
        <v>274</v>
      </c>
      <c r="D2631" t="s">
        <v>15</v>
      </c>
      <c r="E2631" t="s">
        <v>98</v>
      </c>
      <c r="F2631">
        <v>45</v>
      </c>
      <c r="G2631" t="s">
        <v>17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25">
      <c r="A2632">
        <v>1003129</v>
      </c>
      <c r="B2632" t="s">
        <v>1406</v>
      </c>
      <c r="C2632" t="s">
        <v>1836</v>
      </c>
      <c r="D2632" t="s">
        <v>15</v>
      </c>
      <c r="E2632" t="s">
        <v>16</v>
      </c>
      <c r="F2632">
        <v>31</v>
      </c>
      <c r="G2632" t="s">
        <v>24</v>
      </c>
      <c r="H2632" t="s">
        <v>18</v>
      </c>
      <c r="I2632" t="s">
        <v>19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25">
      <c r="A2633">
        <v>1002665</v>
      </c>
      <c r="B2633" t="s">
        <v>165</v>
      </c>
      <c r="C2633" t="s">
        <v>1889</v>
      </c>
      <c r="D2633" t="s">
        <v>15</v>
      </c>
      <c r="E2633" t="s">
        <v>98</v>
      </c>
      <c r="F2633">
        <v>39</v>
      </c>
      <c r="G2633" t="s">
        <v>24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25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 t="s">
        <v>17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25">
      <c r="A2635">
        <v>1000731</v>
      </c>
      <c r="B2635" t="s">
        <v>392</v>
      </c>
      <c r="C2635" t="s">
        <v>1098</v>
      </c>
      <c r="D2635" t="s">
        <v>15</v>
      </c>
      <c r="E2635" t="s">
        <v>71</v>
      </c>
      <c r="F2635">
        <v>50</v>
      </c>
      <c r="G2635" t="s">
        <v>17</v>
      </c>
      <c r="H2635" t="s">
        <v>18</v>
      </c>
      <c r="I2635" t="s">
        <v>19</v>
      </c>
      <c r="J2635" t="s">
        <v>20</v>
      </c>
      <c r="K2635" t="s">
        <v>1726</v>
      </c>
      <c r="L2635">
        <v>1</v>
      </c>
      <c r="M2635">
        <v>13053</v>
      </c>
    </row>
    <row r="2636" spans="1:13" x14ac:dyDescent="0.25">
      <c r="A2636">
        <v>1003679</v>
      </c>
      <c r="B2636" t="s">
        <v>1366</v>
      </c>
      <c r="C2636" t="s">
        <v>1517</v>
      </c>
      <c r="D2636" t="s">
        <v>35</v>
      </c>
      <c r="E2636" t="s">
        <v>16</v>
      </c>
      <c r="F2636">
        <v>32</v>
      </c>
      <c r="G2636" t="s">
        <v>24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25">
      <c r="A2637">
        <v>1004112</v>
      </c>
      <c r="B2637" t="s">
        <v>396</v>
      </c>
      <c r="C2637" t="s">
        <v>1065</v>
      </c>
      <c r="D2637" t="s">
        <v>15</v>
      </c>
      <c r="E2637" t="s">
        <v>71</v>
      </c>
      <c r="F2637">
        <v>49</v>
      </c>
      <c r="G2637" t="s">
        <v>17</v>
      </c>
      <c r="H2637" t="s">
        <v>37</v>
      </c>
      <c r="I2637" t="s">
        <v>26</v>
      </c>
      <c r="J2637" t="s">
        <v>20</v>
      </c>
      <c r="K2637" t="s">
        <v>2442</v>
      </c>
      <c r="L2637">
        <v>2</v>
      </c>
      <c r="M2637">
        <v>13051</v>
      </c>
    </row>
    <row r="2638" spans="1:13" x14ac:dyDescent="0.25">
      <c r="A2638">
        <v>1000770</v>
      </c>
      <c r="B2638" t="s">
        <v>2359</v>
      </c>
      <c r="C2638" t="s">
        <v>526</v>
      </c>
      <c r="D2638" t="s">
        <v>15</v>
      </c>
      <c r="E2638" t="s">
        <v>47</v>
      </c>
      <c r="F2638">
        <v>19</v>
      </c>
      <c r="G2638" t="s">
        <v>24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25">
      <c r="A2639">
        <v>1005184</v>
      </c>
      <c r="B2639" t="s">
        <v>2057</v>
      </c>
      <c r="C2639" t="s">
        <v>2471</v>
      </c>
      <c r="D2639" t="s">
        <v>15</v>
      </c>
      <c r="E2639" t="s">
        <v>47</v>
      </c>
      <c r="F2639">
        <v>25</v>
      </c>
      <c r="G2639" t="s">
        <v>17</v>
      </c>
      <c r="H2639" t="s">
        <v>18</v>
      </c>
      <c r="I2639" t="s">
        <v>19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25">
      <c r="A2640">
        <v>1004213</v>
      </c>
      <c r="B2640" t="s">
        <v>2460</v>
      </c>
      <c r="C2640" t="s">
        <v>158</v>
      </c>
      <c r="D2640" t="s">
        <v>15</v>
      </c>
      <c r="E2640" t="s">
        <v>98</v>
      </c>
      <c r="F2640">
        <v>39</v>
      </c>
      <c r="G2640" t="s">
        <v>17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25">
      <c r="A2641">
        <v>1002088</v>
      </c>
      <c r="B2641" t="s">
        <v>1093</v>
      </c>
      <c r="C2641" t="s">
        <v>2472</v>
      </c>
      <c r="D2641" t="s">
        <v>15</v>
      </c>
      <c r="E2641" t="s">
        <v>83</v>
      </c>
      <c r="F2641">
        <v>52</v>
      </c>
      <c r="G2641" t="s">
        <v>24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25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 t="s">
        <v>24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25">
      <c r="A2643">
        <v>1005108</v>
      </c>
      <c r="B2643" t="s">
        <v>516</v>
      </c>
      <c r="C2643" t="s">
        <v>2357</v>
      </c>
      <c r="D2643" t="s">
        <v>35</v>
      </c>
      <c r="E2643" t="s">
        <v>16</v>
      </c>
      <c r="F2643">
        <v>28</v>
      </c>
      <c r="G2643" t="s">
        <v>17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25">
      <c r="A2644">
        <v>1002418</v>
      </c>
      <c r="B2644" t="s">
        <v>2473</v>
      </c>
      <c r="C2644" t="s">
        <v>1781</v>
      </c>
      <c r="D2644" t="s">
        <v>15</v>
      </c>
      <c r="E2644" t="s">
        <v>36</v>
      </c>
      <c r="F2644">
        <v>17</v>
      </c>
      <c r="G2644" t="s">
        <v>24</v>
      </c>
      <c r="H2644" t="s">
        <v>18</v>
      </c>
      <c r="I2644" t="s">
        <v>19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25">
      <c r="A2645">
        <v>1002786</v>
      </c>
      <c r="B2645" t="s">
        <v>1906</v>
      </c>
      <c r="C2645" t="s">
        <v>87</v>
      </c>
      <c r="D2645" t="s">
        <v>15</v>
      </c>
      <c r="E2645" t="s">
        <v>16</v>
      </c>
      <c r="F2645">
        <v>27</v>
      </c>
      <c r="G2645" t="s">
        <v>24</v>
      </c>
      <c r="H2645" t="s">
        <v>18</v>
      </c>
      <c r="I2645" t="s">
        <v>19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25">
      <c r="A2646">
        <v>1003829</v>
      </c>
      <c r="B2646" t="s">
        <v>58</v>
      </c>
      <c r="C2646" t="s">
        <v>2474</v>
      </c>
      <c r="D2646" t="s">
        <v>35</v>
      </c>
      <c r="E2646" t="s">
        <v>16</v>
      </c>
      <c r="F2646">
        <v>28</v>
      </c>
      <c r="G2646" t="s">
        <v>17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25">
      <c r="A2647">
        <v>1004093</v>
      </c>
      <c r="B2647" t="s">
        <v>428</v>
      </c>
      <c r="C2647" t="s">
        <v>1046</v>
      </c>
      <c r="D2647" t="s">
        <v>15</v>
      </c>
      <c r="E2647" t="s">
        <v>16</v>
      </c>
      <c r="F2647">
        <v>28</v>
      </c>
      <c r="G2647" t="s">
        <v>17</v>
      </c>
      <c r="H2647" t="s">
        <v>18</v>
      </c>
      <c r="I2647" t="s">
        <v>19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25">
      <c r="A2648">
        <v>1003159</v>
      </c>
      <c r="B2648" t="s">
        <v>2297</v>
      </c>
      <c r="C2648" t="s">
        <v>2475</v>
      </c>
      <c r="D2648" t="s">
        <v>35</v>
      </c>
      <c r="E2648" t="s">
        <v>16</v>
      </c>
      <c r="F2648">
        <v>27</v>
      </c>
      <c r="G2648" t="s">
        <v>17</v>
      </c>
      <c r="H2648" t="s">
        <v>129</v>
      </c>
      <c r="I2648" t="s">
        <v>26</v>
      </c>
      <c r="J2648" t="s">
        <v>20</v>
      </c>
      <c r="K2648" t="s">
        <v>1726</v>
      </c>
      <c r="L2648">
        <v>1</v>
      </c>
      <c r="M2648">
        <v>12981</v>
      </c>
    </row>
    <row r="2649" spans="1:13" x14ac:dyDescent="0.25">
      <c r="A2649">
        <v>1003159</v>
      </c>
      <c r="B2649" t="s">
        <v>2297</v>
      </c>
      <c r="C2649" t="s">
        <v>2475</v>
      </c>
      <c r="D2649" t="s">
        <v>35</v>
      </c>
      <c r="E2649" t="s">
        <v>16</v>
      </c>
      <c r="F2649">
        <v>27</v>
      </c>
      <c r="G2649" t="s">
        <v>17</v>
      </c>
      <c r="H2649" t="s">
        <v>18</v>
      </c>
      <c r="I2649" t="s">
        <v>19</v>
      </c>
      <c r="J2649" t="s">
        <v>20</v>
      </c>
      <c r="K2649" t="s">
        <v>1726</v>
      </c>
      <c r="L2649">
        <v>2</v>
      </c>
      <c r="M2649">
        <v>12981</v>
      </c>
    </row>
    <row r="2650" spans="1:13" x14ac:dyDescent="0.25">
      <c r="A2650">
        <v>1001181</v>
      </c>
      <c r="B2650" t="s">
        <v>466</v>
      </c>
      <c r="C2650" t="s">
        <v>438</v>
      </c>
      <c r="D2650" t="s">
        <v>15</v>
      </c>
      <c r="E2650" t="s">
        <v>98</v>
      </c>
      <c r="F2650">
        <v>40</v>
      </c>
      <c r="G2650" t="s">
        <v>24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25">
      <c r="A2651">
        <v>1006036</v>
      </c>
      <c r="B2651" t="s">
        <v>1524</v>
      </c>
      <c r="C2651" t="s">
        <v>2476</v>
      </c>
      <c r="D2651" t="s">
        <v>35</v>
      </c>
      <c r="E2651" t="s">
        <v>16</v>
      </c>
      <c r="F2651">
        <v>29</v>
      </c>
      <c r="G2651" t="s">
        <v>17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25">
      <c r="A2652">
        <v>1000623</v>
      </c>
      <c r="B2652" t="s">
        <v>590</v>
      </c>
      <c r="C2652" t="s">
        <v>452</v>
      </c>
      <c r="D2652" t="s">
        <v>15</v>
      </c>
      <c r="E2652" t="s">
        <v>16</v>
      </c>
      <c r="F2652">
        <v>33</v>
      </c>
      <c r="G2652" t="s">
        <v>17</v>
      </c>
      <c r="H2652" t="s">
        <v>41</v>
      </c>
      <c r="I2652" t="s">
        <v>19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25">
      <c r="A2653">
        <v>1000141</v>
      </c>
      <c r="B2653" t="s">
        <v>1859</v>
      </c>
      <c r="C2653" t="s">
        <v>589</v>
      </c>
      <c r="D2653" t="s">
        <v>15</v>
      </c>
      <c r="E2653" t="s">
        <v>98</v>
      </c>
      <c r="F2653">
        <v>37</v>
      </c>
      <c r="G2653" t="s">
        <v>17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25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 t="s">
        <v>17</v>
      </c>
      <c r="H2654" t="s">
        <v>72</v>
      </c>
      <c r="I2654" t="s">
        <v>31</v>
      </c>
      <c r="J2654" t="s">
        <v>20</v>
      </c>
      <c r="K2654" t="s">
        <v>1726</v>
      </c>
      <c r="L2654">
        <v>3</v>
      </c>
      <c r="M2654">
        <v>12964</v>
      </c>
    </row>
    <row r="2655" spans="1:13" x14ac:dyDescent="0.25">
      <c r="A2655">
        <v>1001381</v>
      </c>
      <c r="B2655" t="s">
        <v>2315</v>
      </c>
      <c r="C2655" t="s">
        <v>1673</v>
      </c>
      <c r="D2655" t="s">
        <v>15</v>
      </c>
      <c r="E2655" t="s">
        <v>47</v>
      </c>
      <c r="F2655">
        <v>22</v>
      </c>
      <c r="G2655" t="s">
        <v>17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25">
      <c r="A2656">
        <v>1004415</v>
      </c>
      <c r="B2656" t="s">
        <v>2478</v>
      </c>
      <c r="C2656" t="s">
        <v>173</v>
      </c>
      <c r="D2656" t="s">
        <v>15</v>
      </c>
      <c r="E2656" t="s">
        <v>47</v>
      </c>
      <c r="F2656">
        <v>19</v>
      </c>
      <c r="G2656" t="s">
        <v>17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25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 t="s">
        <v>17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25">
      <c r="A2658">
        <v>1002296</v>
      </c>
      <c r="B2658" t="s">
        <v>1617</v>
      </c>
      <c r="C2658" t="s">
        <v>1172</v>
      </c>
      <c r="D2658" t="s">
        <v>35</v>
      </c>
      <c r="E2658" t="s">
        <v>16</v>
      </c>
      <c r="F2658">
        <v>33</v>
      </c>
      <c r="G2658" t="s">
        <v>24</v>
      </c>
      <c r="H2658" t="s">
        <v>18</v>
      </c>
      <c r="I2658" t="s">
        <v>19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25">
      <c r="A2659">
        <v>1003272</v>
      </c>
      <c r="B2659" t="s">
        <v>523</v>
      </c>
      <c r="C2659" t="s">
        <v>355</v>
      </c>
      <c r="D2659" t="s">
        <v>15</v>
      </c>
      <c r="E2659" t="s">
        <v>98</v>
      </c>
      <c r="F2659">
        <v>41</v>
      </c>
      <c r="G2659" t="s">
        <v>17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25">
      <c r="A2660">
        <v>1005766</v>
      </c>
      <c r="B2660" t="s">
        <v>693</v>
      </c>
      <c r="C2660" t="s">
        <v>1361</v>
      </c>
      <c r="D2660" t="s">
        <v>15</v>
      </c>
      <c r="E2660" t="s">
        <v>51</v>
      </c>
      <c r="F2660">
        <v>78</v>
      </c>
      <c r="G2660" t="s">
        <v>17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25">
      <c r="A2661">
        <v>1001262</v>
      </c>
      <c r="B2661" t="s">
        <v>564</v>
      </c>
      <c r="C2661" t="s">
        <v>1479</v>
      </c>
      <c r="D2661" t="s">
        <v>15</v>
      </c>
      <c r="E2661" t="s">
        <v>16</v>
      </c>
      <c r="F2661">
        <v>26</v>
      </c>
      <c r="G2661" t="s">
        <v>24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25">
      <c r="A2662">
        <v>1003320</v>
      </c>
      <c r="B2662" t="s">
        <v>708</v>
      </c>
      <c r="C2662" t="s">
        <v>884</v>
      </c>
      <c r="D2662" t="s">
        <v>15</v>
      </c>
      <c r="E2662" t="s">
        <v>16</v>
      </c>
      <c r="F2662">
        <v>28</v>
      </c>
      <c r="G2662" t="s">
        <v>17</v>
      </c>
      <c r="H2662" t="s">
        <v>18</v>
      </c>
      <c r="I2662" t="s">
        <v>19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25">
      <c r="A2663">
        <v>1004639</v>
      </c>
      <c r="B2663" t="s">
        <v>2480</v>
      </c>
      <c r="C2663" t="s">
        <v>1025</v>
      </c>
      <c r="D2663" t="s">
        <v>15</v>
      </c>
      <c r="E2663" t="s">
        <v>98</v>
      </c>
      <c r="F2663">
        <v>41</v>
      </c>
      <c r="G2663" t="s">
        <v>17</v>
      </c>
      <c r="H2663" t="s">
        <v>30</v>
      </c>
      <c r="I2663" t="s">
        <v>31</v>
      </c>
      <c r="J2663" t="s">
        <v>20</v>
      </c>
      <c r="K2663" t="s">
        <v>1726</v>
      </c>
      <c r="L2663">
        <v>3</v>
      </c>
      <c r="M2663">
        <v>12943</v>
      </c>
    </row>
    <row r="2664" spans="1:13" x14ac:dyDescent="0.25">
      <c r="A2664">
        <v>1004829</v>
      </c>
      <c r="B2664" t="s">
        <v>535</v>
      </c>
      <c r="C2664" t="s">
        <v>2269</v>
      </c>
      <c r="D2664" t="s">
        <v>15</v>
      </c>
      <c r="E2664" t="s">
        <v>16</v>
      </c>
      <c r="F2664">
        <v>32</v>
      </c>
      <c r="G2664" t="s">
        <v>17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25">
      <c r="A2665">
        <v>1003829</v>
      </c>
      <c r="B2665" t="s">
        <v>58</v>
      </c>
      <c r="C2665" t="s">
        <v>376</v>
      </c>
      <c r="D2665" t="s">
        <v>35</v>
      </c>
      <c r="E2665" t="s">
        <v>16</v>
      </c>
      <c r="F2665">
        <v>32</v>
      </c>
      <c r="G2665" t="s">
        <v>17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25">
      <c r="A2666">
        <v>1002167</v>
      </c>
      <c r="B2666" t="s">
        <v>1809</v>
      </c>
      <c r="C2666" t="s">
        <v>2481</v>
      </c>
      <c r="D2666" t="s">
        <v>35</v>
      </c>
      <c r="E2666" t="s">
        <v>16</v>
      </c>
      <c r="F2666">
        <v>26</v>
      </c>
      <c r="G2666" t="s">
        <v>24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25">
      <c r="A2667">
        <v>1006010</v>
      </c>
      <c r="B2667" t="s">
        <v>13</v>
      </c>
      <c r="C2667" t="s">
        <v>1130</v>
      </c>
      <c r="D2667" t="s">
        <v>15</v>
      </c>
      <c r="E2667" t="s">
        <v>98</v>
      </c>
      <c r="F2667">
        <v>41</v>
      </c>
      <c r="G2667" t="s">
        <v>24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25">
      <c r="A2668">
        <v>1001298</v>
      </c>
      <c r="B2668" t="s">
        <v>399</v>
      </c>
      <c r="C2668" t="s">
        <v>1669</v>
      </c>
      <c r="D2668" t="s">
        <v>15</v>
      </c>
      <c r="E2668" t="s">
        <v>98</v>
      </c>
      <c r="F2668">
        <v>40</v>
      </c>
      <c r="G2668" t="s">
        <v>24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25">
      <c r="A2669">
        <v>1000713</v>
      </c>
      <c r="B2669" t="s">
        <v>1173</v>
      </c>
      <c r="C2669" t="s">
        <v>274</v>
      </c>
      <c r="D2669" t="s">
        <v>15</v>
      </c>
      <c r="E2669" t="s">
        <v>98</v>
      </c>
      <c r="F2669">
        <v>45</v>
      </c>
      <c r="G2669" t="s">
        <v>24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25">
      <c r="A2670">
        <v>1000424</v>
      </c>
      <c r="B2670" t="s">
        <v>33</v>
      </c>
      <c r="C2670" t="s">
        <v>2482</v>
      </c>
      <c r="D2670" t="s">
        <v>15</v>
      </c>
      <c r="E2670" t="s">
        <v>16</v>
      </c>
      <c r="F2670">
        <v>26</v>
      </c>
      <c r="G2670" t="s">
        <v>17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25">
      <c r="A2671">
        <v>1000792</v>
      </c>
      <c r="B2671" t="s">
        <v>1431</v>
      </c>
      <c r="C2671" t="s">
        <v>2199</v>
      </c>
      <c r="D2671" t="s">
        <v>15</v>
      </c>
      <c r="E2671" t="s">
        <v>16</v>
      </c>
      <c r="F2671">
        <v>28</v>
      </c>
      <c r="G2671" t="s">
        <v>24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25">
      <c r="A2672">
        <v>1000881</v>
      </c>
      <c r="B2672" t="s">
        <v>2133</v>
      </c>
      <c r="C2672" t="s">
        <v>349</v>
      </c>
      <c r="D2672" t="s">
        <v>15</v>
      </c>
      <c r="E2672" t="s">
        <v>47</v>
      </c>
      <c r="F2672">
        <v>21</v>
      </c>
      <c r="G2672" t="s">
        <v>17</v>
      </c>
      <c r="H2672" t="s">
        <v>60</v>
      </c>
      <c r="I2672" t="s">
        <v>31</v>
      </c>
      <c r="J2672" t="s">
        <v>20</v>
      </c>
      <c r="K2672" t="s">
        <v>215</v>
      </c>
      <c r="L2672">
        <v>2</v>
      </c>
      <c r="M2672">
        <v>12901</v>
      </c>
    </row>
    <row r="2673" spans="1:13" x14ac:dyDescent="0.25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 t="s">
        <v>17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25">
      <c r="A2674">
        <v>1002173</v>
      </c>
      <c r="B2674" t="s">
        <v>377</v>
      </c>
      <c r="C2674" t="s">
        <v>2074</v>
      </c>
      <c r="D2674" t="s">
        <v>15</v>
      </c>
      <c r="E2674" t="s">
        <v>83</v>
      </c>
      <c r="F2674">
        <v>52</v>
      </c>
      <c r="G2674" t="s">
        <v>17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25">
      <c r="A2675">
        <v>1002455</v>
      </c>
      <c r="B2675" t="s">
        <v>2483</v>
      </c>
      <c r="C2675" t="s">
        <v>2484</v>
      </c>
      <c r="D2675" t="s">
        <v>15</v>
      </c>
      <c r="E2675" t="s">
        <v>98</v>
      </c>
      <c r="F2675">
        <v>37</v>
      </c>
      <c r="G2675" t="s">
        <v>24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25">
      <c r="A2676">
        <v>1004227</v>
      </c>
      <c r="B2676" t="s">
        <v>341</v>
      </c>
      <c r="C2676" t="s">
        <v>2485</v>
      </c>
      <c r="D2676" t="s">
        <v>15</v>
      </c>
      <c r="E2676" t="s">
        <v>16</v>
      </c>
      <c r="F2676">
        <v>28</v>
      </c>
      <c r="G2676" t="s">
        <v>17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25">
      <c r="A2677">
        <v>1005323</v>
      </c>
      <c r="B2677" t="s">
        <v>842</v>
      </c>
      <c r="C2677" t="s">
        <v>2486</v>
      </c>
      <c r="D2677" t="s">
        <v>15</v>
      </c>
      <c r="E2677" t="s">
        <v>16</v>
      </c>
      <c r="F2677">
        <v>31</v>
      </c>
      <c r="G2677" t="s">
        <v>24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25">
      <c r="A2678">
        <v>1002899</v>
      </c>
      <c r="B2678" t="s">
        <v>429</v>
      </c>
      <c r="C2678" t="s">
        <v>1078</v>
      </c>
      <c r="D2678" t="s">
        <v>15</v>
      </c>
      <c r="E2678" t="s">
        <v>98</v>
      </c>
      <c r="F2678">
        <v>41</v>
      </c>
      <c r="G2678" t="s">
        <v>17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25">
      <c r="A2679">
        <v>1003985</v>
      </c>
      <c r="B2679" t="s">
        <v>1377</v>
      </c>
      <c r="C2679" t="s">
        <v>2487</v>
      </c>
      <c r="D2679" t="s">
        <v>15</v>
      </c>
      <c r="E2679" t="s">
        <v>71</v>
      </c>
      <c r="F2679">
        <v>49</v>
      </c>
      <c r="G2679" t="s">
        <v>17</v>
      </c>
      <c r="H2679" t="s">
        <v>18</v>
      </c>
      <c r="I2679" t="s">
        <v>19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25">
      <c r="A2680">
        <v>1002711</v>
      </c>
      <c r="B2680" t="s">
        <v>2266</v>
      </c>
      <c r="C2680" t="s">
        <v>1833</v>
      </c>
      <c r="D2680" t="s">
        <v>35</v>
      </c>
      <c r="E2680" t="s">
        <v>16</v>
      </c>
      <c r="F2680">
        <v>28</v>
      </c>
      <c r="G2680" t="s">
        <v>24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25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 t="s">
        <v>24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25">
      <c r="A2682">
        <v>1005113</v>
      </c>
      <c r="B2682" t="s">
        <v>1374</v>
      </c>
      <c r="C2682" t="s">
        <v>2489</v>
      </c>
      <c r="D2682" t="s">
        <v>15</v>
      </c>
      <c r="E2682" t="s">
        <v>16</v>
      </c>
      <c r="F2682">
        <v>32</v>
      </c>
      <c r="G2682" t="s">
        <v>17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25">
      <c r="A2683">
        <v>1005570</v>
      </c>
      <c r="B2683" t="s">
        <v>302</v>
      </c>
      <c r="C2683" t="s">
        <v>2490</v>
      </c>
      <c r="D2683" t="s">
        <v>15</v>
      </c>
      <c r="E2683" t="s">
        <v>16</v>
      </c>
      <c r="F2683">
        <v>35</v>
      </c>
      <c r="G2683" t="s">
        <v>17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25">
      <c r="A2684">
        <v>1004494</v>
      </c>
      <c r="B2684" t="s">
        <v>2491</v>
      </c>
      <c r="C2684" t="s">
        <v>2492</v>
      </c>
      <c r="D2684" t="s">
        <v>15</v>
      </c>
      <c r="E2684" t="s">
        <v>71</v>
      </c>
      <c r="F2684">
        <v>50</v>
      </c>
      <c r="G2684" t="s">
        <v>17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25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 t="s">
        <v>17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25">
      <c r="A2686">
        <v>1004344</v>
      </c>
      <c r="B2686" t="s">
        <v>901</v>
      </c>
      <c r="C2686" t="s">
        <v>600</v>
      </c>
      <c r="D2686" t="s">
        <v>15</v>
      </c>
      <c r="E2686" t="s">
        <v>16</v>
      </c>
      <c r="F2686">
        <v>28</v>
      </c>
      <c r="G2686" t="s">
        <v>24</v>
      </c>
      <c r="H2686" t="s">
        <v>43</v>
      </c>
      <c r="I2686" t="s">
        <v>44</v>
      </c>
      <c r="J2686" t="s">
        <v>20</v>
      </c>
      <c r="K2686" t="s">
        <v>1726</v>
      </c>
      <c r="L2686">
        <v>4</v>
      </c>
      <c r="M2686">
        <v>12878</v>
      </c>
    </row>
    <row r="2687" spans="1:13" x14ac:dyDescent="0.25">
      <c r="A2687">
        <v>1003616</v>
      </c>
      <c r="B2687" t="s">
        <v>1808</v>
      </c>
      <c r="C2687" t="s">
        <v>1684</v>
      </c>
      <c r="D2687" t="s">
        <v>15</v>
      </c>
      <c r="E2687" t="s">
        <v>71</v>
      </c>
      <c r="F2687">
        <v>48</v>
      </c>
      <c r="G2687" t="s">
        <v>17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25">
      <c r="A2688">
        <v>1001693</v>
      </c>
      <c r="B2688" t="s">
        <v>1183</v>
      </c>
      <c r="C2688" t="s">
        <v>2354</v>
      </c>
      <c r="D2688" t="s">
        <v>15</v>
      </c>
      <c r="E2688" t="s">
        <v>16</v>
      </c>
      <c r="F2688">
        <v>27</v>
      </c>
      <c r="G2688" t="s">
        <v>17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25">
      <c r="A2689">
        <v>1003118</v>
      </c>
      <c r="B2689" t="s">
        <v>1697</v>
      </c>
      <c r="C2689" t="s">
        <v>1685</v>
      </c>
      <c r="D2689" t="s">
        <v>15</v>
      </c>
      <c r="E2689" t="s">
        <v>16</v>
      </c>
      <c r="F2689">
        <v>29</v>
      </c>
      <c r="G2689" t="s">
        <v>24</v>
      </c>
      <c r="H2689" t="s">
        <v>60</v>
      </c>
      <c r="I2689" t="s">
        <v>31</v>
      </c>
      <c r="J2689" t="s">
        <v>20</v>
      </c>
      <c r="K2689" t="s">
        <v>215</v>
      </c>
      <c r="L2689">
        <v>1</v>
      </c>
      <c r="M2689">
        <v>12876</v>
      </c>
    </row>
    <row r="2690" spans="1:13" x14ac:dyDescent="0.25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 t="s">
        <v>24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25">
      <c r="A2691">
        <v>1001137</v>
      </c>
      <c r="B2691" t="s">
        <v>1624</v>
      </c>
      <c r="C2691" t="s">
        <v>1543</v>
      </c>
      <c r="D2691" t="s">
        <v>15</v>
      </c>
      <c r="E2691" t="s">
        <v>47</v>
      </c>
      <c r="F2691">
        <v>23</v>
      </c>
      <c r="G2691" t="s">
        <v>24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25">
      <c r="A2692">
        <v>1003693</v>
      </c>
      <c r="B2692" t="s">
        <v>535</v>
      </c>
      <c r="C2692" t="s">
        <v>560</v>
      </c>
      <c r="D2692" t="s">
        <v>15</v>
      </c>
      <c r="E2692" t="s">
        <v>16</v>
      </c>
      <c r="F2692">
        <v>30</v>
      </c>
      <c r="G2692" t="s">
        <v>17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25">
      <c r="A2693">
        <v>1001611</v>
      </c>
      <c r="B2693" t="s">
        <v>568</v>
      </c>
      <c r="C2693" t="s">
        <v>2047</v>
      </c>
      <c r="D2693" t="s">
        <v>15</v>
      </c>
      <c r="E2693" t="s">
        <v>16</v>
      </c>
      <c r="F2693">
        <v>28</v>
      </c>
      <c r="G2693" t="s">
        <v>17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25">
      <c r="A2694">
        <v>1003774</v>
      </c>
      <c r="B2694" t="s">
        <v>2437</v>
      </c>
      <c r="C2694" t="s">
        <v>1294</v>
      </c>
      <c r="D2694" t="s">
        <v>15</v>
      </c>
      <c r="E2694" t="s">
        <v>16</v>
      </c>
      <c r="F2694">
        <v>35</v>
      </c>
      <c r="G2694" t="s">
        <v>17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25">
      <c r="A2695">
        <v>1000929</v>
      </c>
      <c r="B2695" t="s">
        <v>1024</v>
      </c>
      <c r="C2695" t="s">
        <v>2291</v>
      </c>
      <c r="D2695" t="s">
        <v>15</v>
      </c>
      <c r="E2695" t="s">
        <v>16</v>
      </c>
      <c r="F2695">
        <v>28</v>
      </c>
      <c r="G2695" t="s">
        <v>24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25">
      <c r="A2696">
        <v>1002995</v>
      </c>
      <c r="B2696" t="s">
        <v>1676</v>
      </c>
      <c r="C2696" t="s">
        <v>776</v>
      </c>
      <c r="D2696" t="s">
        <v>15</v>
      </c>
      <c r="E2696" t="s">
        <v>16</v>
      </c>
      <c r="F2696">
        <v>31</v>
      </c>
      <c r="G2696" t="s">
        <v>17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25">
      <c r="A2697">
        <v>1003929</v>
      </c>
      <c r="B2697" t="s">
        <v>1550</v>
      </c>
      <c r="C2697" t="s">
        <v>1557</v>
      </c>
      <c r="D2697" t="s">
        <v>15</v>
      </c>
      <c r="E2697" t="s">
        <v>16</v>
      </c>
      <c r="F2697">
        <v>31</v>
      </c>
      <c r="G2697" t="s">
        <v>24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25">
      <c r="A2698">
        <v>1000549</v>
      </c>
      <c r="B2698" t="s">
        <v>285</v>
      </c>
      <c r="C2698" t="s">
        <v>1323</v>
      </c>
      <c r="D2698" t="s">
        <v>15</v>
      </c>
      <c r="E2698" t="s">
        <v>16</v>
      </c>
      <c r="F2698">
        <v>30</v>
      </c>
      <c r="G2698" t="s">
        <v>17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25">
      <c r="A2699">
        <v>1002279</v>
      </c>
      <c r="B2699" t="s">
        <v>298</v>
      </c>
      <c r="C2699" t="s">
        <v>2493</v>
      </c>
      <c r="D2699" t="s">
        <v>15</v>
      </c>
      <c r="E2699" t="s">
        <v>83</v>
      </c>
      <c r="F2699">
        <v>52</v>
      </c>
      <c r="G2699" t="s">
        <v>17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25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 t="s">
        <v>17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25">
      <c r="A2701">
        <v>1003147</v>
      </c>
      <c r="B2701" t="s">
        <v>518</v>
      </c>
      <c r="C2701" t="s">
        <v>1678</v>
      </c>
      <c r="D2701" t="s">
        <v>15</v>
      </c>
      <c r="E2701" t="s">
        <v>16</v>
      </c>
      <c r="F2701">
        <v>28</v>
      </c>
      <c r="G2701" t="s">
        <v>24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25">
      <c r="A2702">
        <v>1004007</v>
      </c>
      <c r="B2702" t="s">
        <v>2494</v>
      </c>
      <c r="C2702" t="s">
        <v>2495</v>
      </c>
      <c r="D2702" t="s">
        <v>15</v>
      </c>
      <c r="E2702" t="s">
        <v>98</v>
      </c>
      <c r="F2702">
        <v>44</v>
      </c>
      <c r="G2702" t="s">
        <v>17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25">
      <c r="A2703">
        <v>1004183</v>
      </c>
      <c r="B2703" t="s">
        <v>2438</v>
      </c>
      <c r="C2703" t="s">
        <v>1012</v>
      </c>
      <c r="D2703" t="s">
        <v>15</v>
      </c>
      <c r="E2703" t="s">
        <v>16</v>
      </c>
      <c r="F2703">
        <v>32</v>
      </c>
      <c r="G2703" t="s">
        <v>17</v>
      </c>
      <c r="H2703" t="s">
        <v>118</v>
      </c>
      <c r="I2703" t="s">
        <v>119</v>
      </c>
      <c r="J2703" t="s">
        <v>20</v>
      </c>
      <c r="K2703" t="s">
        <v>1726</v>
      </c>
      <c r="L2703">
        <v>4</v>
      </c>
      <c r="M2703">
        <v>12861</v>
      </c>
    </row>
    <row r="2704" spans="1:13" x14ac:dyDescent="0.25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 t="s">
        <v>17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25">
      <c r="A2705">
        <v>1004345</v>
      </c>
      <c r="B2705" t="s">
        <v>1410</v>
      </c>
      <c r="C2705" t="s">
        <v>1734</v>
      </c>
      <c r="D2705" t="s">
        <v>35</v>
      </c>
      <c r="E2705" t="s">
        <v>16</v>
      </c>
      <c r="F2705">
        <v>26</v>
      </c>
      <c r="G2705" t="s">
        <v>17</v>
      </c>
      <c r="H2705" t="s">
        <v>18</v>
      </c>
      <c r="I2705" t="s">
        <v>19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25">
      <c r="A2706">
        <v>1004543</v>
      </c>
      <c r="B2706" t="s">
        <v>1561</v>
      </c>
      <c r="C2706" t="s">
        <v>1570</v>
      </c>
      <c r="D2706" t="s">
        <v>35</v>
      </c>
      <c r="E2706" t="s">
        <v>16</v>
      </c>
      <c r="F2706">
        <v>35</v>
      </c>
      <c r="G2706" t="s">
        <v>17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25">
      <c r="A2707">
        <v>1001861</v>
      </c>
      <c r="B2707" t="s">
        <v>504</v>
      </c>
      <c r="C2707" t="s">
        <v>1470</v>
      </c>
      <c r="D2707" t="s">
        <v>15</v>
      </c>
      <c r="E2707" t="s">
        <v>83</v>
      </c>
      <c r="F2707">
        <v>54</v>
      </c>
      <c r="G2707" t="s">
        <v>24</v>
      </c>
      <c r="H2707" t="s">
        <v>18</v>
      </c>
      <c r="I2707" t="s">
        <v>19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25">
      <c r="A2708">
        <v>1000402</v>
      </c>
      <c r="B2708" t="s">
        <v>1235</v>
      </c>
      <c r="C2708" t="s">
        <v>2496</v>
      </c>
      <c r="D2708" t="s">
        <v>15</v>
      </c>
      <c r="E2708" t="s">
        <v>16</v>
      </c>
      <c r="F2708">
        <v>32</v>
      </c>
      <c r="G2708" t="s">
        <v>17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25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 t="s">
        <v>24</v>
      </c>
      <c r="H2709" t="s">
        <v>18</v>
      </c>
      <c r="I2709" t="s">
        <v>19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25">
      <c r="A2710">
        <v>1001406</v>
      </c>
      <c r="B2710" t="s">
        <v>1394</v>
      </c>
      <c r="C2710" t="s">
        <v>968</v>
      </c>
      <c r="D2710" t="s">
        <v>15</v>
      </c>
      <c r="E2710" t="s">
        <v>16</v>
      </c>
      <c r="F2710">
        <v>35</v>
      </c>
      <c r="G2710" t="s">
        <v>17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25">
      <c r="A2711">
        <v>1002665</v>
      </c>
      <c r="B2711" t="s">
        <v>165</v>
      </c>
      <c r="C2711" t="s">
        <v>2022</v>
      </c>
      <c r="D2711" t="s">
        <v>15</v>
      </c>
      <c r="E2711" t="s">
        <v>98</v>
      </c>
      <c r="F2711">
        <v>45</v>
      </c>
      <c r="G2711" t="s">
        <v>17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25">
      <c r="A2712">
        <v>1000264</v>
      </c>
      <c r="B2712" t="s">
        <v>1266</v>
      </c>
      <c r="C2712" t="s">
        <v>1074</v>
      </c>
      <c r="D2712" t="s">
        <v>15</v>
      </c>
      <c r="E2712" t="s">
        <v>98</v>
      </c>
      <c r="F2712">
        <v>38</v>
      </c>
      <c r="G2712" t="s">
        <v>24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25">
      <c r="A2713">
        <v>1001491</v>
      </c>
      <c r="B2713" t="s">
        <v>104</v>
      </c>
      <c r="C2713" t="s">
        <v>1316</v>
      </c>
      <c r="D2713" t="s">
        <v>15</v>
      </c>
      <c r="E2713" t="s">
        <v>47</v>
      </c>
      <c r="F2713">
        <v>23</v>
      </c>
      <c r="G2713" t="s">
        <v>24</v>
      </c>
      <c r="H2713" t="s">
        <v>18</v>
      </c>
      <c r="I2713" t="s">
        <v>19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25">
      <c r="A2714">
        <v>1006000</v>
      </c>
      <c r="B2714" t="s">
        <v>1138</v>
      </c>
      <c r="C2714" t="s">
        <v>2456</v>
      </c>
      <c r="D2714" t="s">
        <v>15</v>
      </c>
      <c r="E2714" t="s">
        <v>71</v>
      </c>
      <c r="F2714">
        <v>46</v>
      </c>
      <c r="G2714" t="s">
        <v>17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25">
      <c r="A2715">
        <v>1002655</v>
      </c>
      <c r="B2715" t="s">
        <v>2498</v>
      </c>
      <c r="C2715" t="s">
        <v>1098</v>
      </c>
      <c r="D2715" t="s">
        <v>15</v>
      </c>
      <c r="E2715" t="s">
        <v>98</v>
      </c>
      <c r="F2715">
        <v>40</v>
      </c>
      <c r="G2715" t="s">
        <v>17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25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 t="s">
        <v>17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25">
      <c r="A2717">
        <v>1000008</v>
      </c>
      <c r="B2717" t="s">
        <v>2499</v>
      </c>
      <c r="C2717" t="s">
        <v>2208</v>
      </c>
      <c r="D2717" t="s">
        <v>15</v>
      </c>
      <c r="E2717" t="s">
        <v>16</v>
      </c>
      <c r="F2717">
        <v>29</v>
      </c>
      <c r="G2717" t="s">
        <v>17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25">
      <c r="A2718">
        <v>1001483</v>
      </c>
      <c r="B2718" t="s">
        <v>967</v>
      </c>
      <c r="C2718" t="s">
        <v>917</v>
      </c>
      <c r="D2718" t="s">
        <v>15</v>
      </c>
      <c r="E2718" t="s">
        <v>47</v>
      </c>
      <c r="F2718">
        <v>24</v>
      </c>
      <c r="G2718" t="s">
        <v>17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25">
      <c r="A2719">
        <v>1001742</v>
      </c>
      <c r="B2719" t="s">
        <v>808</v>
      </c>
      <c r="C2719" t="s">
        <v>1868</v>
      </c>
      <c r="D2719" t="s">
        <v>35</v>
      </c>
      <c r="E2719" t="s">
        <v>16</v>
      </c>
      <c r="F2719">
        <v>33</v>
      </c>
      <c r="G2719" t="s">
        <v>17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25">
      <c r="A2720">
        <v>1000786</v>
      </c>
      <c r="B2720" t="s">
        <v>642</v>
      </c>
      <c r="C2720" t="s">
        <v>2448</v>
      </c>
      <c r="D2720" t="s">
        <v>15</v>
      </c>
      <c r="E2720" t="s">
        <v>16</v>
      </c>
      <c r="F2720">
        <v>31</v>
      </c>
      <c r="G2720" t="s">
        <v>17</v>
      </c>
      <c r="H2720" t="s">
        <v>18</v>
      </c>
      <c r="I2720" t="s">
        <v>19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25">
      <c r="A2721">
        <v>1005299</v>
      </c>
      <c r="B2721" t="s">
        <v>1418</v>
      </c>
      <c r="C2721" t="s">
        <v>917</v>
      </c>
      <c r="D2721" t="s">
        <v>15</v>
      </c>
      <c r="E2721" t="s">
        <v>16</v>
      </c>
      <c r="F2721">
        <v>35</v>
      </c>
      <c r="G2721" t="s">
        <v>17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25">
      <c r="A2722">
        <v>1000424</v>
      </c>
      <c r="B2722" t="s">
        <v>33</v>
      </c>
      <c r="C2722" t="s">
        <v>266</v>
      </c>
      <c r="D2722" t="s">
        <v>15</v>
      </c>
      <c r="E2722" t="s">
        <v>16</v>
      </c>
      <c r="F2722">
        <v>26</v>
      </c>
      <c r="G2722" t="s">
        <v>24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25">
      <c r="A2723">
        <v>1002223</v>
      </c>
      <c r="B2723" t="s">
        <v>1605</v>
      </c>
      <c r="C2723" t="s">
        <v>2345</v>
      </c>
      <c r="D2723" t="s">
        <v>35</v>
      </c>
      <c r="E2723" t="s">
        <v>16</v>
      </c>
      <c r="F2723">
        <v>26</v>
      </c>
      <c r="G2723" t="s">
        <v>17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25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 t="s">
        <v>17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25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 t="s">
        <v>17</v>
      </c>
      <c r="H2725" t="s">
        <v>129</v>
      </c>
      <c r="I2725" t="s">
        <v>26</v>
      </c>
      <c r="J2725" t="s">
        <v>20</v>
      </c>
      <c r="K2725" t="s">
        <v>215</v>
      </c>
      <c r="L2725">
        <v>3</v>
      </c>
      <c r="M2725">
        <v>12823</v>
      </c>
    </row>
    <row r="2726" spans="1:13" x14ac:dyDescent="0.25">
      <c r="A2726">
        <v>1003778</v>
      </c>
      <c r="B2726" t="s">
        <v>1120</v>
      </c>
      <c r="C2726" t="s">
        <v>1125</v>
      </c>
      <c r="D2726" t="s">
        <v>15</v>
      </c>
      <c r="E2726" t="s">
        <v>16</v>
      </c>
      <c r="F2726">
        <v>31</v>
      </c>
      <c r="G2726" t="s">
        <v>17</v>
      </c>
      <c r="H2726" t="s">
        <v>72</v>
      </c>
      <c r="I2726" t="s">
        <v>31</v>
      </c>
      <c r="J2726" t="s">
        <v>20</v>
      </c>
      <c r="K2726" t="s">
        <v>215</v>
      </c>
      <c r="L2726">
        <v>1</v>
      </c>
      <c r="M2726">
        <v>12823</v>
      </c>
    </row>
    <row r="2727" spans="1:13" x14ac:dyDescent="0.25">
      <c r="A2727">
        <v>1000949</v>
      </c>
      <c r="B2727" t="s">
        <v>2503</v>
      </c>
      <c r="C2727" t="s">
        <v>2504</v>
      </c>
      <c r="D2727" t="s">
        <v>15</v>
      </c>
      <c r="E2727" t="s">
        <v>83</v>
      </c>
      <c r="F2727">
        <v>51</v>
      </c>
      <c r="G2727" t="s">
        <v>24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25">
      <c r="A2728">
        <v>1000707</v>
      </c>
      <c r="B2728" t="s">
        <v>547</v>
      </c>
      <c r="C2728" t="s">
        <v>283</v>
      </c>
      <c r="D2728" t="s">
        <v>15</v>
      </c>
      <c r="E2728" t="s">
        <v>98</v>
      </c>
      <c r="F2728">
        <v>36</v>
      </c>
      <c r="G2728" t="s">
        <v>24</v>
      </c>
      <c r="H2728" t="s">
        <v>18</v>
      </c>
      <c r="I2728" t="s">
        <v>19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25">
      <c r="A2729">
        <v>1003547</v>
      </c>
      <c r="B2729" t="s">
        <v>1755</v>
      </c>
      <c r="C2729" t="s">
        <v>1211</v>
      </c>
      <c r="D2729" t="s">
        <v>15</v>
      </c>
      <c r="E2729" t="s">
        <v>98</v>
      </c>
      <c r="F2729">
        <v>38</v>
      </c>
      <c r="G2729" t="s">
        <v>17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25">
      <c r="A2730">
        <v>1001150</v>
      </c>
      <c r="B2730" t="s">
        <v>457</v>
      </c>
      <c r="C2730" t="s">
        <v>2505</v>
      </c>
      <c r="D2730" t="s">
        <v>35</v>
      </c>
      <c r="E2730" t="s">
        <v>16</v>
      </c>
      <c r="F2730">
        <v>28</v>
      </c>
      <c r="G2730" t="s">
        <v>24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25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 t="s">
        <v>24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25">
      <c r="A2732">
        <v>1001523</v>
      </c>
      <c r="B2732" t="s">
        <v>1079</v>
      </c>
      <c r="C2732" t="s">
        <v>1361</v>
      </c>
      <c r="D2732" t="s">
        <v>15</v>
      </c>
      <c r="E2732" t="s">
        <v>16</v>
      </c>
      <c r="F2732">
        <v>29</v>
      </c>
      <c r="G2732" t="s">
        <v>17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25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 t="s">
        <v>24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25">
      <c r="A2734">
        <v>1000754</v>
      </c>
      <c r="B2734" t="s">
        <v>2507</v>
      </c>
      <c r="C2734" t="s">
        <v>2152</v>
      </c>
      <c r="D2734" t="s">
        <v>15</v>
      </c>
      <c r="E2734" t="s">
        <v>98</v>
      </c>
      <c r="F2734">
        <v>39</v>
      </c>
      <c r="G2734" t="s">
        <v>24</v>
      </c>
      <c r="H2734" t="s">
        <v>60</v>
      </c>
      <c r="I2734" t="s">
        <v>31</v>
      </c>
      <c r="J2734" t="s">
        <v>20</v>
      </c>
      <c r="K2734" t="s">
        <v>215</v>
      </c>
      <c r="L2734">
        <v>4</v>
      </c>
      <c r="M2734">
        <v>12809</v>
      </c>
    </row>
    <row r="2735" spans="1:13" x14ac:dyDescent="0.25">
      <c r="A2735">
        <v>1002078</v>
      </c>
      <c r="B2735" t="s">
        <v>369</v>
      </c>
      <c r="C2735" t="s">
        <v>2508</v>
      </c>
      <c r="D2735" t="s">
        <v>15</v>
      </c>
      <c r="E2735" t="s">
        <v>47</v>
      </c>
      <c r="F2735">
        <v>22</v>
      </c>
      <c r="G2735" t="s">
        <v>17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25">
      <c r="A2736">
        <v>1003701</v>
      </c>
      <c r="B2736" t="s">
        <v>341</v>
      </c>
      <c r="C2736" t="s">
        <v>917</v>
      </c>
      <c r="D2736" t="s">
        <v>15</v>
      </c>
      <c r="E2736" t="s">
        <v>98</v>
      </c>
      <c r="F2736">
        <v>42</v>
      </c>
      <c r="G2736" t="s">
        <v>24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25">
      <c r="A2737">
        <v>1002826</v>
      </c>
      <c r="B2737" t="s">
        <v>2509</v>
      </c>
      <c r="C2737" t="s">
        <v>1145</v>
      </c>
      <c r="D2737" t="s">
        <v>15</v>
      </c>
      <c r="E2737" t="s">
        <v>98</v>
      </c>
      <c r="F2737">
        <v>37</v>
      </c>
      <c r="G2737" t="s">
        <v>17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25">
      <c r="A2738">
        <v>1001824</v>
      </c>
      <c r="B2738" t="s">
        <v>2510</v>
      </c>
      <c r="C2738" t="s">
        <v>23</v>
      </c>
      <c r="D2738" t="s">
        <v>35</v>
      </c>
      <c r="E2738" t="s">
        <v>47</v>
      </c>
      <c r="F2738">
        <v>18</v>
      </c>
      <c r="G2738" t="s">
        <v>24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25">
      <c r="A2739">
        <v>1001639</v>
      </c>
      <c r="B2739" t="s">
        <v>1208</v>
      </c>
      <c r="C2739" t="s">
        <v>2511</v>
      </c>
      <c r="D2739" t="s">
        <v>15</v>
      </c>
      <c r="E2739" t="s">
        <v>16</v>
      </c>
      <c r="F2739">
        <v>35</v>
      </c>
      <c r="G2739" t="s">
        <v>24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25">
      <c r="A2740">
        <v>1004238</v>
      </c>
      <c r="B2740" t="s">
        <v>997</v>
      </c>
      <c r="C2740" t="s">
        <v>2076</v>
      </c>
      <c r="D2740" t="s">
        <v>15</v>
      </c>
      <c r="E2740" t="s">
        <v>98</v>
      </c>
      <c r="F2740">
        <v>39</v>
      </c>
      <c r="G2740" t="s">
        <v>17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25">
      <c r="A2741">
        <v>1000718</v>
      </c>
      <c r="B2741" t="s">
        <v>781</v>
      </c>
      <c r="C2741" t="s">
        <v>836</v>
      </c>
      <c r="D2741" t="s">
        <v>15</v>
      </c>
      <c r="E2741" t="s">
        <v>47</v>
      </c>
      <c r="F2741">
        <v>24</v>
      </c>
      <c r="G2741" t="s">
        <v>17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25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 t="s">
        <v>24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25">
      <c r="A2743">
        <v>1003261</v>
      </c>
      <c r="B2743" t="s">
        <v>774</v>
      </c>
      <c r="C2743" t="s">
        <v>1581</v>
      </c>
      <c r="D2743" t="s">
        <v>15</v>
      </c>
      <c r="E2743" t="s">
        <v>71</v>
      </c>
      <c r="F2743">
        <v>47</v>
      </c>
      <c r="G2743" t="s">
        <v>24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25">
      <c r="A2744">
        <v>1000693</v>
      </c>
      <c r="B2744" t="s">
        <v>2005</v>
      </c>
      <c r="C2744" t="s">
        <v>586</v>
      </c>
      <c r="D2744" t="s">
        <v>15</v>
      </c>
      <c r="E2744" t="s">
        <v>98</v>
      </c>
      <c r="F2744">
        <v>38</v>
      </c>
      <c r="G2744" t="s">
        <v>17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25">
      <c r="A2745">
        <v>1003612</v>
      </c>
      <c r="B2745" t="s">
        <v>674</v>
      </c>
      <c r="C2745" t="s">
        <v>544</v>
      </c>
      <c r="D2745" t="s">
        <v>15</v>
      </c>
      <c r="E2745" t="s">
        <v>16</v>
      </c>
      <c r="F2745">
        <v>26</v>
      </c>
      <c r="G2745" t="s">
        <v>17</v>
      </c>
      <c r="H2745" t="s">
        <v>60</v>
      </c>
      <c r="I2745" t="s">
        <v>31</v>
      </c>
      <c r="J2745" t="s">
        <v>20</v>
      </c>
      <c r="K2745" t="s">
        <v>215</v>
      </c>
      <c r="L2745">
        <v>1</v>
      </c>
      <c r="M2745">
        <v>12788</v>
      </c>
    </row>
    <row r="2746" spans="1:13" x14ac:dyDescent="0.25">
      <c r="A2746">
        <v>1000609</v>
      </c>
      <c r="B2746" t="s">
        <v>279</v>
      </c>
      <c r="C2746" t="s">
        <v>1310</v>
      </c>
      <c r="D2746" t="s">
        <v>35</v>
      </c>
      <c r="E2746" t="s">
        <v>16</v>
      </c>
      <c r="F2746">
        <v>35</v>
      </c>
      <c r="G2746" t="s">
        <v>17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25">
      <c r="A2747">
        <v>1000235</v>
      </c>
      <c r="B2747" t="s">
        <v>2512</v>
      </c>
      <c r="C2747" t="s">
        <v>286</v>
      </c>
      <c r="D2747" t="s">
        <v>35</v>
      </c>
      <c r="E2747" t="s">
        <v>16</v>
      </c>
      <c r="F2747">
        <v>33</v>
      </c>
      <c r="G2747" t="s">
        <v>24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25">
      <c r="A2748">
        <v>1003401</v>
      </c>
      <c r="B2748" t="s">
        <v>426</v>
      </c>
      <c r="C2748" t="s">
        <v>1127</v>
      </c>
      <c r="D2748" t="s">
        <v>15</v>
      </c>
      <c r="E2748" t="s">
        <v>98</v>
      </c>
      <c r="F2748">
        <v>44</v>
      </c>
      <c r="G2748" t="s">
        <v>24</v>
      </c>
      <c r="H2748" t="s">
        <v>18</v>
      </c>
      <c r="I2748" t="s">
        <v>19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25">
      <c r="A2749">
        <v>1003476</v>
      </c>
      <c r="B2749" t="s">
        <v>1180</v>
      </c>
      <c r="C2749" t="s">
        <v>2513</v>
      </c>
      <c r="D2749" t="s">
        <v>15</v>
      </c>
      <c r="E2749" t="s">
        <v>83</v>
      </c>
      <c r="F2749">
        <v>55</v>
      </c>
      <c r="G2749" t="s">
        <v>24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25">
      <c r="A2750">
        <v>1005435</v>
      </c>
      <c r="B2750" t="s">
        <v>2514</v>
      </c>
      <c r="C2750" t="s">
        <v>579</v>
      </c>
      <c r="D2750" t="s">
        <v>15</v>
      </c>
      <c r="E2750" t="s">
        <v>71</v>
      </c>
      <c r="F2750">
        <v>46</v>
      </c>
      <c r="G2750" t="s">
        <v>24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25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 t="s">
        <v>17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25">
      <c r="A2752">
        <v>1005333</v>
      </c>
      <c r="B2752" t="s">
        <v>2000</v>
      </c>
      <c r="C2752" t="s">
        <v>1050</v>
      </c>
      <c r="D2752" t="s">
        <v>35</v>
      </c>
      <c r="E2752" t="s">
        <v>16</v>
      </c>
      <c r="F2752">
        <v>26</v>
      </c>
      <c r="G2752" t="s">
        <v>17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25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 t="s">
        <v>24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25">
      <c r="A2754">
        <v>1002316</v>
      </c>
      <c r="B2754" t="s">
        <v>2453</v>
      </c>
      <c r="C2754" t="s">
        <v>93</v>
      </c>
      <c r="D2754" t="s">
        <v>15</v>
      </c>
      <c r="E2754" t="s">
        <v>98</v>
      </c>
      <c r="F2754">
        <v>40</v>
      </c>
      <c r="G2754" t="s">
        <v>17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25">
      <c r="A2755">
        <v>1003650</v>
      </c>
      <c r="B2755" t="s">
        <v>55</v>
      </c>
      <c r="C2755" t="s">
        <v>1150</v>
      </c>
      <c r="D2755" t="s">
        <v>15</v>
      </c>
      <c r="E2755" t="s">
        <v>16</v>
      </c>
      <c r="F2755">
        <v>26</v>
      </c>
      <c r="G2755" t="s">
        <v>17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25">
      <c r="A2756">
        <v>1005497</v>
      </c>
      <c r="B2756" t="s">
        <v>49</v>
      </c>
      <c r="C2756" t="s">
        <v>2515</v>
      </c>
      <c r="D2756" t="s">
        <v>15</v>
      </c>
      <c r="E2756" t="s">
        <v>16</v>
      </c>
      <c r="F2756">
        <v>35</v>
      </c>
      <c r="G2756" t="s">
        <v>17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25">
      <c r="A2757">
        <v>1000731</v>
      </c>
      <c r="B2757" t="s">
        <v>392</v>
      </c>
      <c r="C2757" t="s">
        <v>1082</v>
      </c>
      <c r="D2757" t="s">
        <v>15</v>
      </c>
      <c r="E2757" t="s">
        <v>71</v>
      </c>
      <c r="F2757">
        <v>47</v>
      </c>
      <c r="G2757" t="s">
        <v>24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25">
      <c r="A2758">
        <v>1001422</v>
      </c>
      <c r="B2758" t="s">
        <v>2211</v>
      </c>
      <c r="C2758" t="s">
        <v>29</v>
      </c>
      <c r="D2758" t="s">
        <v>15</v>
      </c>
      <c r="E2758" t="s">
        <v>98</v>
      </c>
      <c r="F2758">
        <v>41</v>
      </c>
      <c r="G2758" t="s">
        <v>24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25">
      <c r="A2759">
        <v>1003600</v>
      </c>
      <c r="B2759" t="s">
        <v>112</v>
      </c>
      <c r="C2759" t="s">
        <v>778</v>
      </c>
      <c r="D2759" t="s">
        <v>15</v>
      </c>
      <c r="E2759" t="s">
        <v>98</v>
      </c>
      <c r="F2759">
        <v>39</v>
      </c>
      <c r="G2759" t="s">
        <v>17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25">
      <c r="A2760">
        <v>1005722</v>
      </c>
      <c r="B2760" t="s">
        <v>1251</v>
      </c>
      <c r="C2760" t="s">
        <v>2516</v>
      </c>
      <c r="D2760" t="s">
        <v>15</v>
      </c>
      <c r="E2760" t="s">
        <v>16</v>
      </c>
      <c r="F2760">
        <v>33</v>
      </c>
      <c r="G2760" t="s">
        <v>17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25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 t="s">
        <v>17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25">
      <c r="A2762">
        <v>1001209</v>
      </c>
      <c r="B2762" t="s">
        <v>1654</v>
      </c>
      <c r="C2762" t="s">
        <v>1484</v>
      </c>
      <c r="D2762" t="s">
        <v>15</v>
      </c>
      <c r="E2762" t="s">
        <v>98</v>
      </c>
      <c r="F2762">
        <v>36</v>
      </c>
      <c r="G2762" t="s">
        <v>17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25">
      <c r="A2763">
        <v>1004277</v>
      </c>
      <c r="B2763" t="s">
        <v>302</v>
      </c>
      <c r="C2763" t="s">
        <v>278</v>
      </c>
      <c r="D2763" t="s">
        <v>15</v>
      </c>
      <c r="E2763" t="s">
        <v>98</v>
      </c>
      <c r="F2763">
        <v>40</v>
      </c>
      <c r="G2763" t="s">
        <v>24</v>
      </c>
      <c r="H2763" t="s">
        <v>72</v>
      </c>
      <c r="I2763" t="s">
        <v>31</v>
      </c>
      <c r="J2763" t="s">
        <v>20</v>
      </c>
      <c r="K2763" t="s">
        <v>215</v>
      </c>
      <c r="L2763">
        <v>1</v>
      </c>
      <c r="M2763">
        <v>12763</v>
      </c>
    </row>
    <row r="2764" spans="1:13" x14ac:dyDescent="0.25">
      <c r="A2764">
        <v>1001040</v>
      </c>
      <c r="B2764" t="s">
        <v>163</v>
      </c>
      <c r="C2764" t="s">
        <v>87</v>
      </c>
      <c r="D2764" t="s">
        <v>35</v>
      </c>
      <c r="E2764" t="s">
        <v>16</v>
      </c>
      <c r="F2764">
        <v>33</v>
      </c>
      <c r="G2764" t="s">
        <v>17</v>
      </c>
      <c r="H2764" t="s">
        <v>856</v>
      </c>
      <c r="I2764" t="s">
        <v>44</v>
      </c>
      <c r="J2764" t="s">
        <v>20</v>
      </c>
      <c r="K2764" t="s">
        <v>2442</v>
      </c>
      <c r="L2764">
        <v>3</v>
      </c>
      <c r="M2764">
        <v>12761</v>
      </c>
    </row>
    <row r="2765" spans="1:13" x14ac:dyDescent="0.25">
      <c r="A2765">
        <v>1001675</v>
      </c>
      <c r="B2765" t="s">
        <v>2517</v>
      </c>
      <c r="C2765" t="s">
        <v>1206</v>
      </c>
      <c r="D2765" t="s">
        <v>35</v>
      </c>
      <c r="E2765" t="s">
        <v>16</v>
      </c>
      <c r="F2765">
        <v>30</v>
      </c>
      <c r="G2765" t="s">
        <v>17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25">
      <c r="A2766">
        <v>1004979</v>
      </c>
      <c r="B2766" t="s">
        <v>498</v>
      </c>
      <c r="C2766" t="s">
        <v>877</v>
      </c>
      <c r="D2766" t="s">
        <v>15</v>
      </c>
      <c r="E2766" t="s">
        <v>98</v>
      </c>
      <c r="F2766">
        <v>44</v>
      </c>
      <c r="G2766" t="s">
        <v>17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25">
      <c r="A2767">
        <v>1003339</v>
      </c>
      <c r="B2767" t="s">
        <v>2518</v>
      </c>
      <c r="C2767" t="s">
        <v>1125</v>
      </c>
      <c r="D2767" t="s">
        <v>15</v>
      </c>
      <c r="E2767" t="s">
        <v>16</v>
      </c>
      <c r="F2767">
        <v>27</v>
      </c>
      <c r="G2767" t="s">
        <v>17</v>
      </c>
      <c r="H2767" t="s">
        <v>37</v>
      </c>
      <c r="I2767" t="s">
        <v>26</v>
      </c>
      <c r="J2767" t="s">
        <v>20</v>
      </c>
      <c r="K2767" t="s">
        <v>215</v>
      </c>
      <c r="L2767">
        <v>3</v>
      </c>
      <c r="M2767">
        <v>12758</v>
      </c>
    </row>
    <row r="2768" spans="1:13" x14ac:dyDescent="0.25">
      <c r="A2768">
        <v>1005105</v>
      </c>
      <c r="B2768" t="s">
        <v>1946</v>
      </c>
      <c r="C2768" t="s">
        <v>1065</v>
      </c>
      <c r="D2768" t="s">
        <v>15</v>
      </c>
      <c r="E2768" t="s">
        <v>83</v>
      </c>
      <c r="F2768">
        <v>52</v>
      </c>
      <c r="G2768" t="s">
        <v>24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25">
      <c r="A2769">
        <v>1002420</v>
      </c>
      <c r="B2769" t="s">
        <v>1348</v>
      </c>
      <c r="C2769" t="s">
        <v>1684</v>
      </c>
      <c r="D2769" t="s">
        <v>15</v>
      </c>
      <c r="E2769" t="s">
        <v>83</v>
      </c>
      <c r="F2769">
        <v>54</v>
      </c>
      <c r="G2769" t="s">
        <v>17</v>
      </c>
      <c r="H2769" t="s">
        <v>30</v>
      </c>
      <c r="I2769" t="s">
        <v>31</v>
      </c>
      <c r="J2769" t="s">
        <v>20</v>
      </c>
      <c r="K2769" t="s">
        <v>215</v>
      </c>
      <c r="L2769">
        <v>3</v>
      </c>
      <c r="M2769">
        <v>12754</v>
      </c>
    </row>
    <row r="2770" spans="1:13" x14ac:dyDescent="0.25">
      <c r="A2770">
        <v>1002360</v>
      </c>
      <c r="B2770" t="s">
        <v>1798</v>
      </c>
      <c r="C2770" t="s">
        <v>1316</v>
      </c>
      <c r="D2770" t="s">
        <v>15</v>
      </c>
      <c r="E2770" t="s">
        <v>83</v>
      </c>
      <c r="F2770">
        <v>53</v>
      </c>
      <c r="G2770" t="s">
        <v>17</v>
      </c>
      <c r="H2770" t="s">
        <v>41</v>
      </c>
      <c r="I2770" t="s">
        <v>19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25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 t="s">
        <v>24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25">
      <c r="A2772">
        <v>1004269</v>
      </c>
      <c r="B2772" t="s">
        <v>222</v>
      </c>
      <c r="C2772" t="s">
        <v>1316</v>
      </c>
      <c r="D2772" t="s">
        <v>15</v>
      </c>
      <c r="E2772" t="s">
        <v>98</v>
      </c>
      <c r="F2772">
        <v>37</v>
      </c>
      <c r="G2772" t="s">
        <v>17</v>
      </c>
      <c r="H2772" t="s">
        <v>41</v>
      </c>
      <c r="I2772" t="s">
        <v>19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25">
      <c r="A2773">
        <v>1005306</v>
      </c>
      <c r="B2773" t="s">
        <v>2288</v>
      </c>
      <c r="C2773" t="s">
        <v>2391</v>
      </c>
      <c r="D2773" t="s">
        <v>35</v>
      </c>
      <c r="E2773" t="s">
        <v>16</v>
      </c>
      <c r="F2773">
        <v>26</v>
      </c>
      <c r="G2773" t="s">
        <v>17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25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 t="s">
        <v>24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25">
      <c r="A2775">
        <v>1000949</v>
      </c>
      <c r="B2775" t="s">
        <v>2503</v>
      </c>
      <c r="C2775" t="s">
        <v>2415</v>
      </c>
      <c r="D2775" t="s">
        <v>15</v>
      </c>
      <c r="E2775" t="s">
        <v>83</v>
      </c>
      <c r="F2775">
        <v>51</v>
      </c>
      <c r="G2775" t="s">
        <v>17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25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 t="s">
        <v>24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25">
      <c r="A2777">
        <v>1003309</v>
      </c>
      <c r="B2777" t="s">
        <v>538</v>
      </c>
      <c r="C2777" t="s">
        <v>499</v>
      </c>
      <c r="D2777" t="s">
        <v>15</v>
      </c>
      <c r="E2777" t="s">
        <v>16</v>
      </c>
      <c r="F2777">
        <v>28</v>
      </c>
      <c r="G2777" t="s">
        <v>17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25">
      <c r="A2778">
        <v>1003778</v>
      </c>
      <c r="B2778" t="s">
        <v>1120</v>
      </c>
      <c r="C2778" t="s">
        <v>1376</v>
      </c>
      <c r="D2778" t="s">
        <v>15</v>
      </c>
      <c r="E2778" t="s">
        <v>16</v>
      </c>
      <c r="F2778">
        <v>30</v>
      </c>
      <c r="G2778" t="s">
        <v>24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25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 t="s">
        <v>17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25">
      <c r="A2780">
        <v>1003059</v>
      </c>
      <c r="B2780" t="s">
        <v>2522</v>
      </c>
      <c r="C2780" t="s">
        <v>2123</v>
      </c>
      <c r="D2780" t="s">
        <v>15</v>
      </c>
      <c r="E2780" t="s">
        <v>98</v>
      </c>
      <c r="F2780">
        <v>43</v>
      </c>
      <c r="G2780" t="s">
        <v>17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25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 t="s">
        <v>24</v>
      </c>
      <c r="H2781" t="s">
        <v>41</v>
      </c>
      <c r="I2781" t="s">
        <v>19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25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 t="s">
        <v>24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25">
      <c r="A2783">
        <v>1002275</v>
      </c>
      <c r="B2783" t="s">
        <v>2523</v>
      </c>
      <c r="C2783" t="s">
        <v>1137</v>
      </c>
      <c r="D2783" t="s">
        <v>15</v>
      </c>
      <c r="E2783" t="s">
        <v>51</v>
      </c>
      <c r="F2783">
        <v>63</v>
      </c>
      <c r="G2783" t="s">
        <v>17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25">
      <c r="A2784">
        <v>1004748</v>
      </c>
      <c r="B2784" t="s">
        <v>1381</v>
      </c>
      <c r="C2784" t="s">
        <v>2233</v>
      </c>
      <c r="D2784" t="s">
        <v>15</v>
      </c>
      <c r="E2784" t="s">
        <v>71</v>
      </c>
      <c r="F2784">
        <v>48</v>
      </c>
      <c r="G2784" t="s">
        <v>24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25">
      <c r="A2785">
        <v>1001390</v>
      </c>
      <c r="B2785" t="s">
        <v>933</v>
      </c>
      <c r="C2785" t="s">
        <v>2089</v>
      </c>
      <c r="D2785" t="s">
        <v>15</v>
      </c>
      <c r="E2785" t="s">
        <v>98</v>
      </c>
      <c r="F2785">
        <v>42</v>
      </c>
      <c r="G2785" t="s">
        <v>17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25">
      <c r="A2786">
        <v>1003914</v>
      </c>
      <c r="B2786" t="s">
        <v>1651</v>
      </c>
      <c r="C2786" t="s">
        <v>126</v>
      </c>
      <c r="D2786" t="s">
        <v>15</v>
      </c>
      <c r="E2786" t="s">
        <v>98</v>
      </c>
      <c r="F2786">
        <v>38</v>
      </c>
      <c r="G2786" t="s">
        <v>17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25">
      <c r="A2787">
        <v>1004817</v>
      </c>
      <c r="B2787" t="s">
        <v>634</v>
      </c>
      <c r="C2787" t="s">
        <v>1660</v>
      </c>
      <c r="D2787" t="s">
        <v>15</v>
      </c>
      <c r="E2787" t="s">
        <v>16</v>
      </c>
      <c r="F2787">
        <v>32</v>
      </c>
      <c r="G2787" t="s">
        <v>17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25">
      <c r="A2788">
        <v>1003095</v>
      </c>
      <c r="B2788" t="s">
        <v>2470</v>
      </c>
      <c r="C2788" t="s">
        <v>1210</v>
      </c>
      <c r="D2788" t="s">
        <v>35</v>
      </c>
      <c r="E2788" t="s">
        <v>16</v>
      </c>
      <c r="F2788">
        <v>29</v>
      </c>
      <c r="G2788" t="s">
        <v>17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25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 t="s">
        <v>17</v>
      </c>
      <c r="H2789" t="s">
        <v>43</v>
      </c>
      <c r="I2789" t="s">
        <v>44</v>
      </c>
      <c r="J2789" t="s">
        <v>20</v>
      </c>
      <c r="K2789" t="s">
        <v>215</v>
      </c>
      <c r="L2789">
        <v>4</v>
      </c>
      <c r="M2789">
        <v>12716</v>
      </c>
    </row>
    <row r="2790" spans="1:13" x14ac:dyDescent="0.25">
      <c r="A2790">
        <v>1003824</v>
      </c>
      <c r="B2790" t="s">
        <v>1022</v>
      </c>
      <c r="C2790" t="s">
        <v>683</v>
      </c>
      <c r="D2790" t="s">
        <v>15</v>
      </c>
      <c r="E2790" t="s">
        <v>16</v>
      </c>
      <c r="F2790">
        <v>26</v>
      </c>
      <c r="G2790" t="s">
        <v>17</v>
      </c>
      <c r="H2790" t="s">
        <v>37</v>
      </c>
      <c r="I2790" t="s">
        <v>26</v>
      </c>
      <c r="J2790" t="s">
        <v>20</v>
      </c>
      <c r="K2790" t="s">
        <v>215</v>
      </c>
      <c r="L2790">
        <v>3</v>
      </c>
      <c r="M2790">
        <v>12716</v>
      </c>
    </row>
    <row r="2791" spans="1:13" x14ac:dyDescent="0.25">
      <c r="A2791">
        <v>1003824</v>
      </c>
      <c r="B2791" t="s">
        <v>1022</v>
      </c>
      <c r="C2791" t="s">
        <v>2524</v>
      </c>
      <c r="D2791" t="s">
        <v>15</v>
      </c>
      <c r="E2791" t="s">
        <v>16</v>
      </c>
      <c r="F2791">
        <v>32</v>
      </c>
      <c r="G2791" t="s">
        <v>17</v>
      </c>
      <c r="H2791" t="s">
        <v>25</v>
      </c>
      <c r="I2791" t="s">
        <v>26</v>
      </c>
      <c r="J2791" t="s">
        <v>20</v>
      </c>
      <c r="K2791" t="s">
        <v>1726</v>
      </c>
      <c r="L2791">
        <v>2</v>
      </c>
      <c r="M2791">
        <v>12714</v>
      </c>
    </row>
    <row r="2792" spans="1:13" x14ac:dyDescent="0.25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 t="s">
        <v>24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25">
      <c r="A2793">
        <v>1004477</v>
      </c>
      <c r="B2793" t="s">
        <v>1295</v>
      </c>
      <c r="C2793" t="s">
        <v>1443</v>
      </c>
      <c r="D2793" t="s">
        <v>15</v>
      </c>
      <c r="E2793" t="s">
        <v>16</v>
      </c>
      <c r="F2793">
        <v>30</v>
      </c>
      <c r="G2793" t="s">
        <v>17</v>
      </c>
      <c r="H2793" t="s">
        <v>60</v>
      </c>
      <c r="I2793" t="s">
        <v>31</v>
      </c>
      <c r="J2793" t="s">
        <v>20</v>
      </c>
      <c r="K2793" t="s">
        <v>215</v>
      </c>
      <c r="L2793">
        <v>3</v>
      </c>
      <c r="M2793">
        <v>12712</v>
      </c>
    </row>
    <row r="2794" spans="1:13" x14ac:dyDescent="0.25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 t="s">
        <v>24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25">
      <c r="A2795">
        <v>1001492</v>
      </c>
      <c r="B2795" t="s">
        <v>2526</v>
      </c>
      <c r="C2795" t="s">
        <v>755</v>
      </c>
      <c r="D2795" t="s">
        <v>15</v>
      </c>
      <c r="E2795" t="s">
        <v>16</v>
      </c>
      <c r="F2795">
        <v>30</v>
      </c>
      <c r="G2795" t="s">
        <v>24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25">
      <c r="A2796">
        <v>1002078</v>
      </c>
      <c r="B2796" t="s">
        <v>369</v>
      </c>
      <c r="C2796" t="s">
        <v>1849</v>
      </c>
      <c r="D2796" t="s">
        <v>15</v>
      </c>
      <c r="E2796" t="s">
        <v>47</v>
      </c>
      <c r="F2796">
        <v>23</v>
      </c>
      <c r="G2796" t="s">
        <v>17</v>
      </c>
      <c r="H2796" t="s">
        <v>18</v>
      </c>
      <c r="I2796" t="s">
        <v>19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25">
      <c r="A2797">
        <v>1004381</v>
      </c>
      <c r="B2797" t="s">
        <v>1322</v>
      </c>
      <c r="C2797" t="s">
        <v>1101</v>
      </c>
      <c r="D2797" t="s">
        <v>15</v>
      </c>
      <c r="E2797" t="s">
        <v>16</v>
      </c>
      <c r="F2797">
        <v>35</v>
      </c>
      <c r="G2797" t="s">
        <v>17</v>
      </c>
      <c r="H2797" t="s">
        <v>18</v>
      </c>
      <c r="I2797" t="s">
        <v>19</v>
      </c>
      <c r="J2797" t="s">
        <v>20</v>
      </c>
      <c r="K2797" t="s">
        <v>1726</v>
      </c>
      <c r="L2797">
        <v>1</v>
      </c>
      <c r="M2797">
        <v>12710</v>
      </c>
    </row>
    <row r="2798" spans="1:13" x14ac:dyDescent="0.25">
      <c r="A2798">
        <v>1005512</v>
      </c>
      <c r="B2798" t="s">
        <v>824</v>
      </c>
      <c r="C2798" t="s">
        <v>951</v>
      </c>
      <c r="D2798" t="s">
        <v>35</v>
      </c>
      <c r="E2798" t="s">
        <v>16</v>
      </c>
      <c r="F2798">
        <v>27</v>
      </c>
      <c r="G2798" t="s">
        <v>24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25">
      <c r="A2799">
        <v>1000549</v>
      </c>
      <c r="B2799" t="s">
        <v>285</v>
      </c>
      <c r="C2799" t="s">
        <v>278</v>
      </c>
      <c r="D2799" t="s">
        <v>15</v>
      </c>
      <c r="E2799" t="s">
        <v>16</v>
      </c>
      <c r="F2799">
        <v>34</v>
      </c>
      <c r="G2799" t="s">
        <v>17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25">
      <c r="A2800">
        <v>1005113</v>
      </c>
      <c r="B2800" t="s">
        <v>1374</v>
      </c>
      <c r="C2800" t="s">
        <v>144</v>
      </c>
      <c r="D2800" t="s">
        <v>15</v>
      </c>
      <c r="E2800" t="s">
        <v>16</v>
      </c>
      <c r="F2800">
        <v>28</v>
      </c>
      <c r="G2800" t="s">
        <v>17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25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 t="s">
        <v>17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25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 t="s">
        <v>17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25">
      <c r="A2803">
        <v>1005365</v>
      </c>
      <c r="B2803" t="s">
        <v>860</v>
      </c>
      <c r="C2803" t="s">
        <v>846</v>
      </c>
      <c r="D2803" t="s">
        <v>15</v>
      </c>
      <c r="E2803" t="s">
        <v>47</v>
      </c>
      <c r="F2803">
        <v>19</v>
      </c>
      <c r="G2803" t="s">
        <v>17</v>
      </c>
      <c r="H2803" t="s">
        <v>18</v>
      </c>
      <c r="I2803" t="s">
        <v>19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25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 t="s">
        <v>24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25">
      <c r="A2805">
        <v>1004488</v>
      </c>
      <c r="B2805" t="s">
        <v>1273</v>
      </c>
      <c r="C2805" t="s">
        <v>2527</v>
      </c>
      <c r="D2805" t="s">
        <v>15</v>
      </c>
      <c r="E2805" t="s">
        <v>98</v>
      </c>
      <c r="F2805">
        <v>37</v>
      </c>
      <c r="G2805" t="s">
        <v>17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25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 t="s">
        <v>24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25">
      <c r="A2807">
        <v>1000424</v>
      </c>
      <c r="B2807" t="s">
        <v>33</v>
      </c>
      <c r="C2807" t="s">
        <v>1204</v>
      </c>
      <c r="D2807" t="s">
        <v>15</v>
      </c>
      <c r="E2807" t="s">
        <v>16</v>
      </c>
      <c r="F2807">
        <v>26</v>
      </c>
      <c r="G2807" t="s">
        <v>24</v>
      </c>
      <c r="H2807" t="s">
        <v>18</v>
      </c>
      <c r="I2807" t="s">
        <v>19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25">
      <c r="A2808">
        <v>1004636</v>
      </c>
      <c r="B2808" t="s">
        <v>736</v>
      </c>
      <c r="C2808" t="s">
        <v>1391</v>
      </c>
      <c r="D2808" t="s">
        <v>15</v>
      </c>
      <c r="E2808" t="s">
        <v>47</v>
      </c>
      <c r="F2808">
        <v>25</v>
      </c>
      <c r="G2808" t="s">
        <v>17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25">
      <c r="A2809">
        <v>1000058</v>
      </c>
      <c r="B2809" t="s">
        <v>645</v>
      </c>
      <c r="C2809" t="s">
        <v>274</v>
      </c>
      <c r="D2809" t="s">
        <v>35</v>
      </c>
      <c r="E2809" t="s">
        <v>16</v>
      </c>
      <c r="F2809">
        <v>34</v>
      </c>
      <c r="G2809" t="s">
        <v>17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25">
      <c r="A2810">
        <v>1004578</v>
      </c>
      <c r="B2810" t="s">
        <v>739</v>
      </c>
      <c r="C2810" t="s">
        <v>1355</v>
      </c>
      <c r="D2810" t="s">
        <v>35</v>
      </c>
      <c r="E2810" t="s">
        <v>16</v>
      </c>
      <c r="F2810">
        <v>28</v>
      </c>
      <c r="G2810" t="s">
        <v>24</v>
      </c>
      <c r="H2810" t="s">
        <v>41</v>
      </c>
      <c r="I2810" t="s">
        <v>19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25">
      <c r="A2811">
        <v>1003265</v>
      </c>
      <c r="B2811" t="s">
        <v>273</v>
      </c>
      <c r="C2811" t="s">
        <v>698</v>
      </c>
      <c r="D2811" t="s">
        <v>15</v>
      </c>
      <c r="E2811" t="s">
        <v>16</v>
      </c>
      <c r="F2811">
        <v>34</v>
      </c>
      <c r="G2811" t="s">
        <v>17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25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 t="s">
        <v>24</v>
      </c>
      <c r="H2812" t="s">
        <v>18</v>
      </c>
      <c r="I2812" t="s">
        <v>19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25">
      <c r="A2813">
        <v>1000583</v>
      </c>
      <c r="B2813" t="s">
        <v>775</v>
      </c>
      <c r="C2813" t="s">
        <v>2469</v>
      </c>
      <c r="D2813" t="s">
        <v>35</v>
      </c>
      <c r="E2813" t="s">
        <v>16</v>
      </c>
      <c r="F2813">
        <v>29</v>
      </c>
      <c r="G2813" t="s">
        <v>17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25">
      <c r="A2814">
        <v>1005035</v>
      </c>
      <c r="B2814" t="s">
        <v>1258</v>
      </c>
      <c r="C2814" t="s">
        <v>1518</v>
      </c>
      <c r="D2814" t="s">
        <v>35</v>
      </c>
      <c r="E2814" t="s">
        <v>16</v>
      </c>
      <c r="F2814">
        <v>27</v>
      </c>
      <c r="G2814" t="s">
        <v>17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25">
      <c r="A2815">
        <v>1005277</v>
      </c>
      <c r="B2815" t="s">
        <v>2211</v>
      </c>
      <c r="C2815" t="s">
        <v>376</v>
      </c>
      <c r="D2815" t="s">
        <v>15</v>
      </c>
      <c r="E2815" t="s">
        <v>16</v>
      </c>
      <c r="F2815">
        <v>30</v>
      </c>
      <c r="G2815" t="s">
        <v>17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25">
      <c r="A2816">
        <v>1004706</v>
      </c>
      <c r="B2816" t="s">
        <v>1841</v>
      </c>
      <c r="C2816" t="s">
        <v>2528</v>
      </c>
      <c r="D2816" t="s">
        <v>15</v>
      </c>
      <c r="E2816" t="s">
        <v>16</v>
      </c>
      <c r="F2816">
        <v>34</v>
      </c>
      <c r="G2816" t="s">
        <v>17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25">
      <c r="A2817">
        <v>1005491</v>
      </c>
      <c r="B2817" t="s">
        <v>447</v>
      </c>
      <c r="C2817" t="s">
        <v>1972</v>
      </c>
      <c r="D2817" t="s">
        <v>15</v>
      </c>
      <c r="E2817" t="s">
        <v>47</v>
      </c>
      <c r="F2817">
        <v>22</v>
      </c>
      <c r="G2817" t="s">
        <v>24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25">
      <c r="A2818">
        <v>1003741</v>
      </c>
      <c r="B2818" t="s">
        <v>676</v>
      </c>
      <c r="C2818" t="s">
        <v>653</v>
      </c>
      <c r="D2818" t="s">
        <v>15</v>
      </c>
      <c r="E2818" t="s">
        <v>16</v>
      </c>
      <c r="F2818">
        <v>34</v>
      </c>
      <c r="G2818" t="s">
        <v>17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25">
      <c r="A2819">
        <v>1004033</v>
      </c>
      <c r="B2819" t="s">
        <v>616</v>
      </c>
      <c r="C2819" t="s">
        <v>2234</v>
      </c>
      <c r="D2819" t="s">
        <v>15</v>
      </c>
      <c r="E2819" t="s">
        <v>16</v>
      </c>
      <c r="F2819">
        <v>30</v>
      </c>
      <c r="G2819" t="s">
        <v>17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25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 t="s">
        <v>17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25">
      <c r="A2821">
        <v>1002959</v>
      </c>
      <c r="B2821" t="s">
        <v>2455</v>
      </c>
      <c r="C2821" t="s">
        <v>2030</v>
      </c>
      <c r="D2821" t="s">
        <v>15</v>
      </c>
      <c r="E2821" t="s">
        <v>98</v>
      </c>
      <c r="F2821">
        <v>41</v>
      </c>
      <c r="G2821" t="s">
        <v>17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25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 t="s">
        <v>24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25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 t="s">
        <v>17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25">
      <c r="A2824">
        <v>1000424</v>
      </c>
      <c r="B2824" t="s">
        <v>33</v>
      </c>
      <c r="C2824" t="s">
        <v>1516</v>
      </c>
      <c r="D2824" t="s">
        <v>15</v>
      </c>
      <c r="E2824" t="s">
        <v>16</v>
      </c>
      <c r="F2824">
        <v>26</v>
      </c>
      <c r="G2824" t="s">
        <v>17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25">
      <c r="A2825">
        <v>1005978</v>
      </c>
      <c r="B2825" t="s">
        <v>1816</v>
      </c>
      <c r="C2825" t="s">
        <v>217</v>
      </c>
      <c r="D2825" t="s">
        <v>15</v>
      </c>
      <c r="E2825" t="s">
        <v>98</v>
      </c>
      <c r="F2825">
        <v>41</v>
      </c>
      <c r="G2825" t="s">
        <v>17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25">
      <c r="A2826">
        <v>1004901</v>
      </c>
      <c r="B2826" t="s">
        <v>455</v>
      </c>
      <c r="C2826" t="s">
        <v>836</v>
      </c>
      <c r="D2826" t="s">
        <v>15</v>
      </c>
      <c r="E2826" t="s">
        <v>16</v>
      </c>
      <c r="F2826">
        <v>35</v>
      </c>
      <c r="G2826" t="s">
        <v>24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25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 t="s">
        <v>24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25">
      <c r="A2828">
        <v>1002806</v>
      </c>
      <c r="B2828" t="s">
        <v>1699</v>
      </c>
      <c r="C2828" t="s">
        <v>1151</v>
      </c>
      <c r="D2828" t="s">
        <v>15</v>
      </c>
      <c r="E2828" t="s">
        <v>36</v>
      </c>
      <c r="F2828">
        <v>17</v>
      </c>
      <c r="G2828" t="s">
        <v>17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25">
      <c r="A2829">
        <v>1005550</v>
      </c>
      <c r="B2829" t="s">
        <v>575</v>
      </c>
      <c r="C2829" t="s">
        <v>2395</v>
      </c>
      <c r="D2829" t="s">
        <v>15</v>
      </c>
      <c r="E2829" t="s">
        <v>98</v>
      </c>
      <c r="F2829">
        <v>38</v>
      </c>
      <c r="G2829" t="s">
        <v>24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25">
      <c r="A2830">
        <v>1003273</v>
      </c>
      <c r="B2830" t="s">
        <v>94</v>
      </c>
      <c r="C2830" t="s">
        <v>853</v>
      </c>
      <c r="D2830" t="s">
        <v>15</v>
      </c>
      <c r="E2830" t="s">
        <v>98</v>
      </c>
      <c r="F2830">
        <v>38</v>
      </c>
      <c r="G2830" t="s">
        <v>17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25">
      <c r="A2831">
        <v>1002216</v>
      </c>
      <c r="B2831" t="s">
        <v>2530</v>
      </c>
      <c r="C2831" t="s">
        <v>2531</v>
      </c>
      <c r="D2831" t="s">
        <v>35</v>
      </c>
      <c r="E2831" t="s">
        <v>16</v>
      </c>
      <c r="F2831">
        <v>32</v>
      </c>
      <c r="G2831" t="s">
        <v>17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25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 t="s">
        <v>24</v>
      </c>
      <c r="H2832" t="s">
        <v>129</v>
      </c>
      <c r="I2832" t="s">
        <v>26</v>
      </c>
      <c r="J2832" t="s">
        <v>20</v>
      </c>
      <c r="K2832" t="s">
        <v>215</v>
      </c>
      <c r="L2832">
        <v>4</v>
      </c>
      <c r="M2832">
        <v>12666</v>
      </c>
    </row>
    <row r="2833" spans="1:13" x14ac:dyDescent="0.25">
      <c r="A2833">
        <v>1004448</v>
      </c>
      <c r="B2833" t="s">
        <v>903</v>
      </c>
      <c r="C2833" t="s">
        <v>336</v>
      </c>
      <c r="D2833" t="s">
        <v>15</v>
      </c>
      <c r="E2833" t="s">
        <v>16</v>
      </c>
      <c r="F2833">
        <v>33</v>
      </c>
      <c r="G2833" t="s">
        <v>24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25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 t="s">
        <v>17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25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 t="s">
        <v>17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25">
      <c r="A2836">
        <v>1000550</v>
      </c>
      <c r="B2836" t="s">
        <v>2441</v>
      </c>
      <c r="C2836" t="s">
        <v>2482</v>
      </c>
      <c r="D2836" t="s">
        <v>15</v>
      </c>
      <c r="E2836" t="s">
        <v>71</v>
      </c>
      <c r="F2836">
        <v>49</v>
      </c>
      <c r="G2836" t="s">
        <v>17</v>
      </c>
      <c r="H2836" t="s">
        <v>18</v>
      </c>
      <c r="I2836" t="s">
        <v>19</v>
      </c>
      <c r="J2836" t="s">
        <v>20</v>
      </c>
      <c r="K2836" t="s">
        <v>215</v>
      </c>
      <c r="L2836">
        <v>4</v>
      </c>
      <c r="M2836">
        <v>12654</v>
      </c>
    </row>
    <row r="2837" spans="1:13" x14ac:dyDescent="0.25">
      <c r="A2837">
        <v>1003410</v>
      </c>
      <c r="B2837" t="s">
        <v>1963</v>
      </c>
      <c r="C2837" t="s">
        <v>336</v>
      </c>
      <c r="D2837" t="s">
        <v>15</v>
      </c>
      <c r="E2837" t="s">
        <v>98</v>
      </c>
      <c r="F2837">
        <v>41</v>
      </c>
      <c r="G2837" t="s">
        <v>24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25">
      <c r="A2838">
        <v>1004386</v>
      </c>
      <c r="B2838" t="s">
        <v>2421</v>
      </c>
      <c r="C2838" t="s">
        <v>2212</v>
      </c>
      <c r="D2838" t="s">
        <v>15</v>
      </c>
      <c r="E2838" t="s">
        <v>16</v>
      </c>
      <c r="F2838">
        <v>26</v>
      </c>
      <c r="G2838" t="s">
        <v>24</v>
      </c>
      <c r="H2838" t="s">
        <v>30</v>
      </c>
      <c r="I2838" t="s">
        <v>31</v>
      </c>
      <c r="J2838" t="s">
        <v>20</v>
      </c>
      <c r="K2838" t="s">
        <v>364</v>
      </c>
      <c r="L2838">
        <v>4</v>
      </c>
      <c r="M2838">
        <v>12648</v>
      </c>
    </row>
    <row r="2839" spans="1:13" x14ac:dyDescent="0.25">
      <c r="A2839">
        <v>1002261</v>
      </c>
      <c r="B2839" t="s">
        <v>190</v>
      </c>
      <c r="C2839" t="s">
        <v>170</v>
      </c>
      <c r="D2839" t="s">
        <v>15</v>
      </c>
      <c r="E2839" t="s">
        <v>16</v>
      </c>
      <c r="F2839">
        <v>30</v>
      </c>
      <c r="G2839" t="s">
        <v>17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25">
      <c r="A2840">
        <v>1004655</v>
      </c>
      <c r="B2840" t="s">
        <v>1442</v>
      </c>
      <c r="C2840" t="s">
        <v>1939</v>
      </c>
      <c r="D2840" t="s">
        <v>35</v>
      </c>
      <c r="E2840" t="s">
        <v>16</v>
      </c>
      <c r="F2840">
        <v>28</v>
      </c>
      <c r="G2840" t="s">
        <v>24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25">
      <c r="A2841">
        <v>1004478</v>
      </c>
      <c r="B2841" t="s">
        <v>2533</v>
      </c>
      <c r="C2841" t="s">
        <v>2271</v>
      </c>
      <c r="D2841" t="s">
        <v>15</v>
      </c>
      <c r="E2841" t="s">
        <v>36</v>
      </c>
      <c r="F2841">
        <v>13</v>
      </c>
      <c r="G2841" t="s">
        <v>17</v>
      </c>
      <c r="H2841" t="s">
        <v>18</v>
      </c>
      <c r="I2841" t="s">
        <v>19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25">
      <c r="A2842">
        <v>1001741</v>
      </c>
      <c r="B2842" t="s">
        <v>1510</v>
      </c>
      <c r="C2842" t="s">
        <v>2047</v>
      </c>
      <c r="D2842" t="s">
        <v>15</v>
      </c>
      <c r="E2842" t="s">
        <v>98</v>
      </c>
      <c r="F2842">
        <v>44</v>
      </c>
      <c r="G2842" t="s">
        <v>24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25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 t="s">
        <v>24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25">
      <c r="A2844">
        <v>1005581</v>
      </c>
      <c r="B2844" t="s">
        <v>2534</v>
      </c>
      <c r="C2844" t="s">
        <v>2535</v>
      </c>
      <c r="D2844" t="s">
        <v>15</v>
      </c>
      <c r="E2844" t="s">
        <v>16</v>
      </c>
      <c r="F2844">
        <v>34</v>
      </c>
      <c r="G2844" t="s">
        <v>17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25">
      <c r="A2845">
        <v>1005885</v>
      </c>
      <c r="B2845" t="s">
        <v>1147</v>
      </c>
      <c r="C2845" t="s">
        <v>1018</v>
      </c>
      <c r="D2845" t="s">
        <v>15</v>
      </c>
      <c r="E2845" t="s">
        <v>16</v>
      </c>
      <c r="F2845">
        <v>34</v>
      </c>
      <c r="G2845" t="s">
        <v>17</v>
      </c>
      <c r="H2845" t="s">
        <v>37</v>
      </c>
      <c r="I2845" t="s">
        <v>26</v>
      </c>
      <c r="J2845" t="s">
        <v>20</v>
      </c>
      <c r="K2845" t="s">
        <v>215</v>
      </c>
      <c r="L2845">
        <v>1</v>
      </c>
      <c r="M2845">
        <v>12623</v>
      </c>
    </row>
    <row r="2846" spans="1:13" x14ac:dyDescent="0.25">
      <c r="A2846">
        <v>1002688</v>
      </c>
      <c r="B2846" t="s">
        <v>1902</v>
      </c>
      <c r="C2846" t="s">
        <v>1907</v>
      </c>
      <c r="D2846" t="s">
        <v>15</v>
      </c>
      <c r="E2846" t="s">
        <v>16</v>
      </c>
      <c r="F2846">
        <v>32</v>
      </c>
      <c r="G2846" t="s">
        <v>24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25">
      <c r="A2847">
        <v>1003402</v>
      </c>
      <c r="B2847" t="s">
        <v>236</v>
      </c>
      <c r="C2847" t="s">
        <v>1578</v>
      </c>
      <c r="D2847" t="s">
        <v>15</v>
      </c>
      <c r="E2847" t="s">
        <v>98</v>
      </c>
      <c r="F2847">
        <v>38</v>
      </c>
      <c r="G2847" t="s">
        <v>17</v>
      </c>
      <c r="H2847" t="s">
        <v>60</v>
      </c>
      <c r="I2847" t="s">
        <v>31</v>
      </c>
      <c r="J2847" t="s">
        <v>20</v>
      </c>
      <c r="K2847" t="s">
        <v>215</v>
      </c>
      <c r="L2847">
        <v>4</v>
      </c>
      <c r="M2847">
        <v>12621</v>
      </c>
    </row>
    <row r="2848" spans="1:13" x14ac:dyDescent="0.25">
      <c r="A2848">
        <v>1004725</v>
      </c>
      <c r="B2848" t="s">
        <v>649</v>
      </c>
      <c r="C2848" t="s">
        <v>1522</v>
      </c>
      <c r="D2848" t="s">
        <v>15</v>
      </c>
      <c r="E2848" t="s">
        <v>98</v>
      </c>
      <c r="F2848">
        <v>39</v>
      </c>
      <c r="G2848" t="s">
        <v>17</v>
      </c>
      <c r="H2848" t="s">
        <v>72</v>
      </c>
      <c r="I2848" t="s">
        <v>31</v>
      </c>
      <c r="J2848" t="s">
        <v>20</v>
      </c>
      <c r="K2848" t="s">
        <v>215</v>
      </c>
      <c r="L2848">
        <v>3</v>
      </c>
      <c r="M2848">
        <v>12620</v>
      </c>
    </row>
    <row r="2849" spans="1:13" x14ac:dyDescent="0.25">
      <c r="A2849">
        <v>1005046</v>
      </c>
      <c r="B2849" t="s">
        <v>1661</v>
      </c>
      <c r="C2849" t="s">
        <v>491</v>
      </c>
      <c r="D2849" t="s">
        <v>15</v>
      </c>
      <c r="E2849" t="s">
        <v>16</v>
      </c>
      <c r="F2849">
        <v>27</v>
      </c>
      <c r="G2849" t="s">
        <v>17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25">
      <c r="A2850">
        <v>1000946</v>
      </c>
      <c r="B2850" t="s">
        <v>2405</v>
      </c>
      <c r="C2850" t="s">
        <v>276</v>
      </c>
      <c r="D2850" t="s">
        <v>15</v>
      </c>
      <c r="E2850" t="s">
        <v>98</v>
      </c>
      <c r="F2850">
        <v>44</v>
      </c>
      <c r="G2850" t="s">
        <v>24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25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 t="s">
        <v>17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25">
      <c r="A2852">
        <v>1001088</v>
      </c>
      <c r="B2852" t="s">
        <v>715</v>
      </c>
      <c r="C2852" t="s">
        <v>1390</v>
      </c>
      <c r="D2852" t="s">
        <v>15</v>
      </c>
      <c r="E2852" t="s">
        <v>36</v>
      </c>
      <c r="F2852">
        <v>14</v>
      </c>
      <c r="G2852" t="s">
        <v>17</v>
      </c>
      <c r="H2852" t="s">
        <v>72</v>
      </c>
      <c r="I2852" t="s">
        <v>31</v>
      </c>
      <c r="J2852" t="s">
        <v>20</v>
      </c>
      <c r="K2852" t="s">
        <v>215</v>
      </c>
      <c r="L2852">
        <v>1</v>
      </c>
      <c r="M2852">
        <v>12609</v>
      </c>
    </row>
    <row r="2853" spans="1:13" x14ac:dyDescent="0.25">
      <c r="A2853">
        <v>1002595</v>
      </c>
      <c r="B2853" t="s">
        <v>2470</v>
      </c>
      <c r="C2853" t="s">
        <v>798</v>
      </c>
      <c r="D2853" t="s">
        <v>15</v>
      </c>
      <c r="E2853" t="s">
        <v>47</v>
      </c>
      <c r="F2853">
        <v>19</v>
      </c>
      <c r="G2853" t="s">
        <v>24</v>
      </c>
      <c r="H2853" t="s">
        <v>18</v>
      </c>
      <c r="I2853" t="s">
        <v>19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25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 t="s">
        <v>24</v>
      </c>
      <c r="H2854" t="s">
        <v>18</v>
      </c>
      <c r="I2854" t="s">
        <v>19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25">
      <c r="A2855">
        <v>1005350</v>
      </c>
      <c r="B2855" t="s">
        <v>1838</v>
      </c>
      <c r="C2855" t="s">
        <v>2454</v>
      </c>
      <c r="D2855" t="s">
        <v>15</v>
      </c>
      <c r="E2855" t="s">
        <v>47</v>
      </c>
      <c r="F2855">
        <v>20</v>
      </c>
      <c r="G2855" t="s">
        <v>24</v>
      </c>
      <c r="H2855" t="s">
        <v>18</v>
      </c>
      <c r="I2855" t="s">
        <v>19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25">
      <c r="A2856">
        <v>1000567</v>
      </c>
      <c r="B2856" t="s">
        <v>2538</v>
      </c>
      <c r="C2856" t="s">
        <v>757</v>
      </c>
      <c r="D2856" t="s">
        <v>15</v>
      </c>
      <c r="E2856" t="s">
        <v>98</v>
      </c>
      <c r="F2856">
        <v>43</v>
      </c>
      <c r="G2856" t="s">
        <v>24</v>
      </c>
      <c r="H2856" t="s">
        <v>37</v>
      </c>
      <c r="I2856" t="s">
        <v>26</v>
      </c>
      <c r="J2856" t="s">
        <v>20</v>
      </c>
      <c r="K2856" t="s">
        <v>215</v>
      </c>
      <c r="L2856">
        <v>2</v>
      </c>
      <c r="M2856">
        <v>12606</v>
      </c>
    </row>
    <row r="2857" spans="1:13" x14ac:dyDescent="0.25">
      <c r="A2857">
        <v>1003935</v>
      </c>
      <c r="B2857" t="s">
        <v>597</v>
      </c>
      <c r="C2857" t="s">
        <v>1384</v>
      </c>
      <c r="D2857" t="s">
        <v>15</v>
      </c>
      <c r="E2857" t="s">
        <v>98</v>
      </c>
      <c r="F2857">
        <v>37</v>
      </c>
      <c r="G2857" t="s">
        <v>17</v>
      </c>
      <c r="H2857" t="s">
        <v>37</v>
      </c>
      <c r="I2857" t="s">
        <v>26</v>
      </c>
      <c r="J2857" t="s">
        <v>20</v>
      </c>
      <c r="K2857" t="s">
        <v>215</v>
      </c>
      <c r="L2857">
        <v>1</v>
      </c>
      <c r="M2857">
        <v>12604</v>
      </c>
    </row>
    <row r="2858" spans="1:13" x14ac:dyDescent="0.25">
      <c r="A2858">
        <v>1000889</v>
      </c>
      <c r="B2858" t="s">
        <v>380</v>
      </c>
      <c r="C2858" t="s">
        <v>2539</v>
      </c>
      <c r="D2858" t="s">
        <v>15</v>
      </c>
      <c r="E2858" t="s">
        <v>71</v>
      </c>
      <c r="F2858">
        <v>50</v>
      </c>
      <c r="G2858" t="s">
        <v>17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25">
      <c r="A2859">
        <v>1001169</v>
      </c>
      <c r="B2859" t="s">
        <v>2540</v>
      </c>
      <c r="C2859" t="s">
        <v>1408</v>
      </c>
      <c r="D2859" t="s">
        <v>15</v>
      </c>
      <c r="E2859" t="s">
        <v>16</v>
      </c>
      <c r="F2859">
        <v>30</v>
      </c>
      <c r="G2859" t="s">
        <v>17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25">
      <c r="A2860">
        <v>1000333</v>
      </c>
      <c r="B2860" t="s">
        <v>1722</v>
      </c>
      <c r="C2860" t="s">
        <v>1701</v>
      </c>
      <c r="D2860" t="s">
        <v>15</v>
      </c>
      <c r="E2860" t="s">
        <v>98</v>
      </c>
      <c r="F2860">
        <v>40</v>
      </c>
      <c r="G2860" t="s">
        <v>24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25">
      <c r="A2861">
        <v>1003626</v>
      </c>
      <c r="B2861" t="s">
        <v>22</v>
      </c>
      <c r="C2861" t="s">
        <v>2541</v>
      </c>
      <c r="D2861" t="s">
        <v>15</v>
      </c>
      <c r="E2861" t="s">
        <v>16</v>
      </c>
      <c r="F2861">
        <v>26</v>
      </c>
      <c r="G2861" t="s">
        <v>24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25">
      <c r="A2862">
        <v>1005366</v>
      </c>
      <c r="B2862" t="s">
        <v>466</v>
      </c>
      <c r="C2862" t="s">
        <v>1143</v>
      </c>
      <c r="D2862" t="s">
        <v>15</v>
      </c>
      <c r="E2862" t="s">
        <v>47</v>
      </c>
      <c r="F2862">
        <v>20</v>
      </c>
      <c r="G2862" t="s">
        <v>17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25">
      <c r="A2863">
        <v>1003416</v>
      </c>
      <c r="B2863" t="s">
        <v>178</v>
      </c>
      <c r="C2863" t="s">
        <v>1001</v>
      </c>
      <c r="D2863" t="s">
        <v>15</v>
      </c>
      <c r="E2863" t="s">
        <v>16</v>
      </c>
      <c r="F2863">
        <v>29</v>
      </c>
      <c r="G2863" t="s">
        <v>17</v>
      </c>
      <c r="H2863" t="s">
        <v>43</v>
      </c>
      <c r="I2863" t="s">
        <v>44</v>
      </c>
      <c r="J2863" t="s">
        <v>20</v>
      </c>
      <c r="K2863" t="s">
        <v>364</v>
      </c>
      <c r="L2863">
        <v>4</v>
      </c>
      <c r="M2863">
        <v>12587</v>
      </c>
    </row>
    <row r="2864" spans="1:13" x14ac:dyDescent="0.25">
      <c r="A2864">
        <v>1000425</v>
      </c>
      <c r="B2864" t="s">
        <v>2542</v>
      </c>
      <c r="C2864" t="s">
        <v>2493</v>
      </c>
      <c r="D2864" t="s">
        <v>35</v>
      </c>
      <c r="E2864" t="s">
        <v>16</v>
      </c>
      <c r="F2864">
        <v>26</v>
      </c>
      <c r="G2864" t="s">
        <v>17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25">
      <c r="A2865">
        <v>1005522</v>
      </c>
      <c r="B2865" t="s">
        <v>326</v>
      </c>
      <c r="C2865" t="s">
        <v>1634</v>
      </c>
      <c r="D2865" t="s">
        <v>15</v>
      </c>
      <c r="E2865" t="s">
        <v>16</v>
      </c>
      <c r="F2865">
        <v>29</v>
      </c>
      <c r="G2865" t="s">
        <v>24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25">
      <c r="A2866">
        <v>1004560</v>
      </c>
      <c r="B2866" t="s">
        <v>169</v>
      </c>
      <c r="C2866" t="s">
        <v>2543</v>
      </c>
      <c r="D2866" t="s">
        <v>15</v>
      </c>
      <c r="E2866" t="s">
        <v>16</v>
      </c>
      <c r="F2866">
        <v>26</v>
      </c>
      <c r="G2866" t="s">
        <v>24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25">
      <c r="A2867">
        <v>1004470</v>
      </c>
      <c r="B2867" t="s">
        <v>2478</v>
      </c>
      <c r="C2867" t="s">
        <v>2544</v>
      </c>
      <c r="D2867" t="s">
        <v>15</v>
      </c>
      <c r="E2867" t="s">
        <v>98</v>
      </c>
      <c r="F2867">
        <v>41</v>
      </c>
      <c r="G2867" t="s">
        <v>17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25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 t="s">
        <v>24</v>
      </c>
      <c r="H2868" t="s">
        <v>41</v>
      </c>
      <c r="I2868" t="s">
        <v>19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25">
      <c r="A2869">
        <v>1004685</v>
      </c>
      <c r="B2869" t="s">
        <v>758</v>
      </c>
      <c r="C2869" t="s">
        <v>2545</v>
      </c>
      <c r="D2869" t="s">
        <v>15</v>
      </c>
      <c r="E2869" t="s">
        <v>98</v>
      </c>
      <c r="F2869">
        <v>44</v>
      </c>
      <c r="G2869" t="s">
        <v>24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25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 t="s">
        <v>24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25">
      <c r="A2871">
        <v>1001264</v>
      </c>
      <c r="B2871" t="s">
        <v>1427</v>
      </c>
      <c r="C2871" t="s">
        <v>853</v>
      </c>
      <c r="D2871" t="s">
        <v>15</v>
      </c>
      <c r="E2871" t="s">
        <v>16</v>
      </c>
      <c r="F2871">
        <v>29</v>
      </c>
      <c r="G2871" t="s">
        <v>17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25">
      <c r="A2872">
        <v>1004307</v>
      </c>
      <c r="B2872" t="s">
        <v>2547</v>
      </c>
      <c r="C2872" t="s">
        <v>2413</v>
      </c>
      <c r="D2872" t="s">
        <v>15</v>
      </c>
      <c r="E2872" t="s">
        <v>16</v>
      </c>
      <c r="F2872">
        <v>32</v>
      </c>
      <c r="G2872" t="s">
        <v>17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25">
      <c r="A2873">
        <v>1001884</v>
      </c>
      <c r="B2873" t="s">
        <v>154</v>
      </c>
      <c r="C2873" t="s">
        <v>359</v>
      </c>
      <c r="D2873" t="s">
        <v>15</v>
      </c>
      <c r="E2873" t="s">
        <v>71</v>
      </c>
      <c r="F2873">
        <v>48</v>
      </c>
      <c r="G2873" t="s">
        <v>17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25">
      <c r="A2874">
        <v>1002484</v>
      </c>
      <c r="B2874" t="s">
        <v>385</v>
      </c>
      <c r="C2874" t="s">
        <v>2548</v>
      </c>
      <c r="D2874" t="s">
        <v>15</v>
      </c>
      <c r="E2874" t="s">
        <v>71</v>
      </c>
      <c r="F2874">
        <v>50</v>
      </c>
      <c r="G2874" t="s">
        <v>24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25">
      <c r="A2875">
        <v>1000328</v>
      </c>
      <c r="B2875" t="s">
        <v>2549</v>
      </c>
      <c r="C2875" t="s">
        <v>14</v>
      </c>
      <c r="D2875" t="s">
        <v>15</v>
      </c>
      <c r="E2875" t="s">
        <v>98</v>
      </c>
      <c r="F2875">
        <v>36</v>
      </c>
      <c r="G2875" t="s">
        <v>17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25">
      <c r="A2876">
        <v>1005329</v>
      </c>
      <c r="B2876" t="s">
        <v>941</v>
      </c>
      <c r="C2876" t="s">
        <v>2550</v>
      </c>
      <c r="D2876" t="s">
        <v>35</v>
      </c>
      <c r="E2876" t="s">
        <v>16</v>
      </c>
      <c r="F2876">
        <v>29</v>
      </c>
      <c r="G2876" t="s">
        <v>17</v>
      </c>
      <c r="H2876" t="s">
        <v>18</v>
      </c>
      <c r="I2876" t="s">
        <v>19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25">
      <c r="A2877">
        <v>1005520</v>
      </c>
      <c r="B2877" t="s">
        <v>2551</v>
      </c>
      <c r="C2877" t="s">
        <v>168</v>
      </c>
      <c r="D2877" t="s">
        <v>15</v>
      </c>
      <c r="E2877" t="s">
        <v>71</v>
      </c>
      <c r="F2877">
        <v>49</v>
      </c>
      <c r="G2877" t="s">
        <v>17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25">
      <c r="A2878">
        <v>1002932</v>
      </c>
      <c r="B2878" t="s">
        <v>2552</v>
      </c>
      <c r="C2878" t="s">
        <v>1066</v>
      </c>
      <c r="D2878" t="s">
        <v>15</v>
      </c>
      <c r="E2878" t="s">
        <v>16</v>
      </c>
      <c r="F2878">
        <v>27</v>
      </c>
      <c r="G2878" t="s">
        <v>24</v>
      </c>
      <c r="H2878" t="s">
        <v>60</v>
      </c>
      <c r="I2878" t="s">
        <v>31</v>
      </c>
      <c r="J2878" t="s">
        <v>20</v>
      </c>
      <c r="K2878" t="s">
        <v>153</v>
      </c>
      <c r="L2878">
        <v>2</v>
      </c>
      <c r="M2878">
        <v>12564</v>
      </c>
    </row>
    <row r="2879" spans="1:13" x14ac:dyDescent="0.25">
      <c r="A2879">
        <v>1001746</v>
      </c>
      <c r="B2879" t="s">
        <v>2274</v>
      </c>
      <c r="C2879" t="s">
        <v>2120</v>
      </c>
      <c r="D2879" t="s">
        <v>35</v>
      </c>
      <c r="E2879" t="s">
        <v>16</v>
      </c>
      <c r="F2879">
        <v>28</v>
      </c>
      <c r="G2879" t="s">
        <v>24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25">
      <c r="A2880">
        <v>1002018</v>
      </c>
      <c r="B2880" t="s">
        <v>1875</v>
      </c>
      <c r="C2880" t="s">
        <v>582</v>
      </c>
      <c r="D2880" t="s">
        <v>15</v>
      </c>
      <c r="E2880" t="s">
        <v>98</v>
      </c>
      <c r="F2880">
        <v>39</v>
      </c>
      <c r="G2880" t="s">
        <v>17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25">
      <c r="A2881">
        <v>1001988</v>
      </c>
      <c r="B2881" t="s">
        <v>2002</v>
      </c>
      <c r="C2881" t="s">
        <v>2084</v>
      </c>
      <c r="D2881" t="s">
        <v>35</v>
      </c>
      <c r="E2881" t="s">
        <v>16</v>
      </c>
      <c r="F2881">
        <v>34</v>
      </c>
      <c r="G2881" t="s">
        <v>24</v>
      </c>
      <c r="H2881" t="s">
        <v>37</v>
      </c>
      <c r="I2881" t="s">
        <v>26</v>
      </c>
      <c r="J2881" t="s">
        <v>20</v>
      </c>
      <c r="K2881" t="s">
        <v>364</v>
      </c>
      <c r="L2881">
        <v>3</v>
      </c>
      <c r="M2881">
        <v>12558</v>
      </c>
    </row>
    <row r="2882" spans="1:13" x14ac:dyDescent="0.25">
      <c r="A2882">
        <v>1004562</v>
      </c>
      <c r="B2882" t="s">
        <v>1081</v>
      </c>
      <c r="C2882" t="s">
        <v>263</v>
      </c>
      <c r="D2882" t="s">
        <v>15</v>
      </c>
      <c r="E2882" t="s">
        <v>98</v>
      </c>
      <c r="F2882">
        <v>44</v>
      </c>
      <c r="G2882" t="s">
        <v>17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25">
      <c r="A2883">
        <v>1003458</v>
      </c>
      <c r="B2883" t="s">
        <v>904</v>
      </c>
      <c r="C2883" t="s">
        <v>2553</v>
      </c>
      <c r="D2883" t="s">
        <v>15</v>
      </c>
      <c r="E2883" t="s">
        <v>71</v>
      </c>
      <c r="F2883">
        <v>46</v>
      </c>
      <c r="G2883" t="s">
        <v>24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25">
      <c r="A2884">
        <v>1001393</v>
      </c>
      <c r="B2884" t="s">
        <v>2397</v>
      </c>
      <c r="C2884" t="s">
        <v>1143</v>
      </c>
      <c r="D2884" t="s">
        <v>15</v>
      </c>
      <c r="E2884" t="s">
        <v>47</v>
      </c>
      <c r="F2884">
        <v>22</v>
      </c>
      <c r="G2884" t="s">
        <v>24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25">
      <c r="A2885">
        <v>1005029</v>
      </c>
      <c r="B2885" t="s">
        <v>2314</v>
      </c>
      <c r="C2885" t="s">
        <v>381</v>
      </c>
      <c r="D2885" t="s">
        <v>15</v>
      </c>
      <c r="E2885" t="s">
        <v>16</v>
      </c>
      <c r="F2885">
        <v>30</v>
      </c>
      <c r="G2885" t="s">
        <v>17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25">
      <c r="A2886">
        <v>1005452</v>
      </c>
      <c r="B2886" t="s">
        <v>2547</v>
      </c>
      <c r="C2886" t="s">
        <v>2554</v>
      </c>
      <c r="D2886" t="s">
        <v>15</v>
      </c>
      <c r="E2886" t="s">
        <v>98</v>
      </c>
      <c r="F2886">
        <v>40</v>
      </c>
      <c r="G2886" t="s">
        <v>17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25">
      <c r="A2887">
        <v>1006032</v>
      </c>
      <c r="B2887" t="s">
        <v>2555</v>
      </c>
      <c r="C2887" t="s">
        <v>2513</v>
      </c>
      <c r="D2887" t="s">
        <v>15</v>
      </c>
      <c r="E2887" t="s">
        <v>71</v>
      </c>
      <c r="F2887">
        <v>49</v>
      </c>
      <c r="G2887" t="s">
        <v>17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25">
      <c r="A2888">
        <v>1003616</v>
      </c>
      <c r="B2888" t="s">
        <v>1808</v>
      </c>
      <c r="C2888" t="s">
        <v>1196</v>
      </c>
      <c r="D2888" t="s">
        <v>15</v>
      </c>
      <c r="E2888" t="s">
        <v>71</v>
      </c>
      <c r="F2888">
        <v>49</v>
      </c>
      <c r="G2888" t="s">
        <v>17</v>
      </c>
      <c r="H2888" t="s">
        <v>60</v>
      </c>
      <c r="I2888" t="s">
        <v>31</v>
      </c>
      <c r="J2888" t="s">
        <v>20</v>
      </c>
      <c r="K2888" t="s">
        <v>215</v>
      </c>
      <c r="L2888">
        <v>3</v>
      </c>
      <c r="M2888">
        <v>12536</v>
      </c>
    </row>
    <row r="2889" spans="1:13" x14ac:dyDescent="0.25">
      <c r="A2889">
        <v>1003476</v>
      </c>
      <c r="B2889" t="s">
        <v>1180</v>
      </c>
      <c r="C2889" t="s">
        <v>2556</v>
      </c>
      <c r="D2889" t="s">
        <v>15</v>
      </c>
      <c r="E2889" t="s">
        <v>83</v>
      </c>
      <c r="F2889">
        <v>52</v>
      </c>
      <c r="G2889" t="s">
        <v>17</v>
      </c>
      <c r="H2889" t="s">
        <v>41</v>
      </c>
      <c r="I2889" t="s">
        <v>19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25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 t="s">
        <v>17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25">
      <c r="A2891">
        <v>1003189</v>
      </c>
      <c r="B2891" t="s">
        <v>871</v>
      </c>
      <c r="C2891" t="s">
        <v>2557</v>
      </c>
      <c r="D2891" t="s">
        <v>15</v>
      </c>
      <c r="E2891" t="s">
        <v>16</v>
      </c>
      <c r="F2891">
        <v>32</v>
      </c>
      <c r="G2891" t="s">
        <v>17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25">
      <c r="A2892">
        <v>1002701</v>
      </c>
      <c r="B2892" t="s">
        <v>277</v>
      </c>
      <c r="C2892" t="s">
        <v>1678</v>
      </c>
      <c r="D2892" t="s">
        <v>15</v>
      </c>
      <c r="E2892" t="s">
        <v>71</v>
      </c>
      <c r="F2892">
        <v>47</v>
      </c>
      <c r="G2892" t="s">
        <v>24</v>
      </c>
      <c r="H2892" t="s">
        <v>18</v>
      </c>
      <c r="I2892" t="s">
        <v>19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25">
      <c r="A2893">
        <v>1000117</v>
      </c>
      <c r="B2893" t="s">
        <v>1433</v>
      </c>
      <c r="C2893" t="s">
        <v>2030</v>
      </c>
      <c r="D2893" t="s">
        <v>35</v>
      </c>
      <c r="E2893" t="s">
        <v>16</v>
      </c>
      <c r="F2893">
        <v>34</v>
      </c>
      <c r="G2893" t="s">
        <v>17</v>
      </c>
      <c r="H2893" t="s">
        <v>72</v>
      </c>
      <c r="I2893" t="s">
        <v>31</v>
      </c>
      <c r="J2893" t="s">
        <v>20</v>
      </c>
      <c r="K2893" t="s">
        <v>364</v>
      </c>
      <c r="L2893">
        <v>1</v>
      </c>
      <c r="M2893">
        <v>12524</v>
      </c>
    </row>
    <row r="2894" spans="1:13" x14ac:dyDescent="0.25">
      <c r="A2894">
        <v>1001838</v>
      </c>
      <c r="B2894" t="s">
        <v>411</v>
      </c>
      <c r="C2894" t="s">
        <v>626</v>
      </c>
      <c r="D2894" t="s">
        <v>15</v>
      </c>
      <c r="E2894" t="s">
        <v>98</v>
      </c>
      <c r="F2894">
        <v>37</v>
      </c>
      <c r="G2894" t="s">
        <v>17</v>
      </c>
      <c r="H2894" t="s">
        <v>30</v>
      </c>
      <c r="I2894" t="s">
        <v>31</v>
      </c>
      <c r="J2894" t="s">
        <v>20</v>
      </c>
      <c r="K2894" t="s">
        <v>364</v>
      </c>
      <c r="L2894">
        <v>2</v>
      </c>
      <c r="M2894">
        <v>12523</v>
      </c>
    </row>
    <row r="2895" spans="1:13" x14ac:dyDescent="0.25">
      <c r="A2895">
        <v>1000877</v>
      </c>
      <c r="B2895" t="s">
        <v>2077</v>
      </c>
      <c r="C2895" t="s">
        <v>477</v>
      </c>
      <c r="D2895" t="s">
        <v>35</v>
      </c>
      <c r="E2895" t="s">
        <v>16</v>
      </c>
      <c r="F2895">
        <v>27</v>
      </c>
      <c r="G2895" t="s">
        <v>24</v>
      </c>
      <c r="H2895" t="s">
        <v>18</v>
      </c>
      <c r="I2895" t="s">
        <v>19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25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 t="s">
        <v>24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25">
      <c r="A2897">
        <v>1004312</v>
      </c>
      <c r="B2897" t="s">
        <v>1671</v>
      </c>
      <c r="C2897" t="s">
        <v>214</v>
      </c>
      <c r="D2897" t="s">
        <v>15</v>
      </c>
      <c r="E2897" t="s">
        <v>16</v>
      </c>
      <c r="F2897">
        <v>35</v>
      </c>
      <c r="G2897" t="s">
        <v>24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25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 t="s">
        <v>24</v>
      </c>
      <c r="H2898" t="s">
        <v>41</v>
      </c>
      <c r="I2898" t="s">
        <v>19</v>
      </c>
      <c r="J2898" t="s">
        <v>20</v>
      </c>
      <c r="K2898" t="s">
        <v>215</v>
      </c>
      <c r="L2898">
        <v>3</v>
      </c>
      <c r="M2898">
        <v>12505</v>
      </c>
    </row>
    <row r="2899" spans="1:13" x14ac:dyDescent="0.25">
      <c r="A2899">
        <v>1004062</v>
      </c>
      <c r="B2899" t="s">
        <v>2558</v>
      </c>
      <c r="C2899" t="s">
        <v>790</v>
      </c>
      <c r="D2899" t="s">
        <v>35</v>
      </c>
      <c r="E2899" t="s">
        <v>16</v>
      </c>
      <c r="F2899">
        <v>26</v>
      </c>
      <c r="G2899" t="s">
        <v>17</v>
      </c>
      <c r="H2899" t="s">
        <v>18</v>
      </c>
      <c r="I2899" t="s">
        <v>19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25">
      <c r="A2900">
        <v>1005620</v>
      </c>
      <c r="B2900" t="s">
        <v>848</v>
      </c>
      <c r="C2900" t="s">
        <v>1221</v>
      </c>
      <c r="D2900" t="s">
        <v>15</v>
      </c>
      <c r="E2900" t="s">
        <v>98</v>
      </c>
      <c r="F2900">
        <v>39</v>
      </c>
      <c r="G2900" t="s">
        <v>24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25">
      <c r="A2901">
        <v>1005520</v>
      </c>
      <c r="B2901" t="s">
        <v>2551</v>
      </c>
      <c r="C2901" t="s">
        <v>1188</v>
      </c>
      <c r="D2901" t="s">
        <v>15</v>
      </c>
      <c r="E2901" t="s">
        <v>71</v>
      </c>
      <c r="F2901">
        <v>48</v>
      </c>
      <c r="G2901" t="s">
        <v>17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25">
      <c r="A2902">
        <v>1001727</v>
      </c>
      <c r="B2902" t="s">
        <v>435</v>
      </c>
      <c r="C2902" t="s">
        <v>1035</v>
      </c>
      <c r="D2902" t="s">
        <v>15</v>
      </c>
      <c r="E2902" t="s">
        <v>98</v>
      </c>
      <c r="F2902">
        <v>39</v>
      </c>
      <c r="G2902" t="s">
        <v>17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25">
      <c r="A2903">
        <v>1004682</v>
      </c>
      <c r="B2903" t="s">
        <v>562</v>
      </c>
      <c r="C2903" t="s">
        <v>2173</v>
      </c>
      <c r="D2903" t="s">
        <v>15</v>
      </c>
      <c r="E2903" t="s">
        <v>16</v>
      </c>
      <c r="F2903">
        <v>27</v>
      </c>
      <c r="G2903" t="s">
        <v>24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25">
      <c r="A2904">
        <v>1000230</v>
      </c>
      <c r="B2904" t="s">
        <v>1531</v>
      </c>
      <c r="C2904" t="s">
        <v>280</v>
      </c>
      <c r="D2904" t="s">
        <v>15</v>
      </c>
      <c r="E2904" t="s">
        <v>71</v>
      </c>
      <c r="F2904">
        <v>47</v>
      </c>
      <c r="G2904" t="s">
        <v>24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25">
      <c r="A2905">
        <v>1003934</v>
      </c>
      <c r="B2905" t="s">
        <v>673</v>
      </c>
      <c r="C2905" t="s">
        <v>1166</v>
      </c>
      <c r="D2905" t="s">
        <v>15</v>
      </c>
      <c r="E2905" t="s">
        <v>16</v>
      </c>
      <c r="F2905">
        <v>27</v>
      </c>
      <c r="G2905" t="s">
        <v>17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25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 t="s">
        <v>17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25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 t="s">
        <v>24</v>
      </c>
      <c r="H2907" t="s">
        <v>25</v>
      </c>
      <c r="I2907" t="s">
        <v>26</v>
      </c>
      <c r="J2907" t="s">
        <v>20</v>
      </c>
      <c r="K2907" t="s">
        <v>215</v>
      </c>
      <c r="L2907">
        <v>1</v>
      </c>
      <c r="M2907">
        <v>12478</v>
      </c>
    </row>
    <row r="2908" spans="1:13" x14ac:dyDescent="0.25">
      <c r="A2908">
        <v>1002575</v>
      </c>
      <c r="B2908" t="s">
        <v>2561</v>
      </c>
      <c r="C2908" t="s">
        <v>1634</v>
      </c>
      <c r="D2908" t="s">
        <v>15</v>
      </c>
      <c r="E2908" t="s">
        <v>98</v>
      </c>
      <c r="F2908">
        <v>42</v>
      </c>
      <c r="G2908" t="s">
        <v>24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25">
      <c r="A2909">
        <v>1004335</v>
      </c>
      <c r="B2909" t="s">
        <v>260</v>
      </c>
      <c r="C2909" t="s">
        <v>2562</v>
      </c>
      <c r="D2909" t="s">
        <v>15</v>
      </c>
      <c r="E2909" t="s">
        <v>98</v>
      </c>
      <c r="F2909">
        <v>38</v>
      </c>
      <c r="G2909" t="s">
        <v>17</v>
      </c>
      <c r="H2909" t="s">
        <v>60</v>
      </c>
      <c r="I2909" t="s">
        <v>31</v>
      </c>
      <c r="J2909" t="s">
        <v>20</v>
      </c>
      <c r="K2909" t="s">
        <v>215</v>
      </c>
      <c r="L2909">
        <v>2</v>
      </c>
      <c r="M2909">
        <v>12474</v>
      </c>
    </row>
    <row r="2910" spans="1:13" x14ac:dyDescent="0.25">
      <c r="A2910">
        <v>1003643</v>
      </c>
      <c r="B2910" t="s">
        <v>96</v>
      </c>
      <c r="C2910" t="s">
        <v>1916</v>
      </c>
      <c r="D2910" t="s">
        <v>15</v>
      </c>
      <c r="E2910" t="s">
        <v>16</v>
      </c>
      <c r="F2910">
        <v>27</v>
      </c>
      <c r="G2910" t="s">
        <v>17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25">
      <c r="A2911">
        <v>1000549</v>
      </c>
      <c r="B2911" t="s">
        <v>285</v>
      </c>
      <c r="C2911" t="s">
        <v>2529</v>
      </c>
      <c r="D2911" t="s">
        <v>15</v>
      </c>
      <c r="E2911" t="s">
        <v>16</v>
      </c>
      <c r="F2911">
        <v>29</v>
      </c>
      <c r="G2911" t="s">
        <v>17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25">
      <c r="A2912">
        <v>1001181</v>
      </c>
      <c r="B2912" t="s">
        <v>466</v>
      </c>
      <c r="C2912" t="s">
        <v>2563</v>
      </c>
      <c r="D2912" t="s">
        <v>15</v>
      </c>
      <c r="E2912" t="s">
        <v>98</v>
      </c>
      <c r="F2912">
        <v>37</v>
      </c>
      <c r="G2912" t="s">
        <v>24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25">
      <c r="A2913">
        <v>1001746</v>
      </c>
      <c r="B2913" t="s">
        <v>2274</v>
      </c>
      <c r="C2913" t="s">
        <v>1706</v>
      </c>
      <c r="D2913" t="s">
        <v>35</v>
      </c>
      <c r="E2913" t="s">
        <v>16</v>
      </c>
      <c r="F2913">
        <v>29</v>
      </c>
      <c r="G2913" t="s">
        <v>24</v>
      </c>
      <c r="H2913" t="s">
        <v>18</v>
      </c>
      <c r="I2913" t="s">
        <v>19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25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 t="s">
        <v>24</v>
      </c>
      <c r="H2914" t="s">
        <v>30</v>
      </c>
      <c r="I2914" t="s">
        <v>31</v>
      </c>
      <c r="J2914" t="s">
        <v>20</v>
      </c>
      <c r="K2914" t="s">
        <v>215</v>
      </c>
      <c r="L2914">
        <v>3</v>
      </c>
      <c r="M2914">
        <v>12465</v>
      </c>
    </row>
    <row r="2915" spans="1:13" x14ac:dyDescent="0.25">
      <c r="A2915">
        <v>1005970</v>
      </c>
      <c r="B2915" t="s">
        <v>2565</v>
      </c>
      <c r="C2915" t="s">
        <v>2210</v>
      </c>
      <c r="D2915" t="s">
        <v>15</v>
      </c>
      <c r="E2915" t="s">
        <v>98</v>
      </c>
      <c r="F2915">
        <v>41</v>
      </c>
      <c r="G2915" t="s">
        <v>17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25">
      <c r="A2916">
        <v>1003614</v>
      </c>
      <c r="B2916" t="s">
        <v>1093</v>
      </c>
      <c r="C2916" t="s">
        <v>2511</v>
      </c>
      <c r="D2916" t="s">
        <v>15</v>
      </c>
      <c r="E2916" t="s">
        <v>16</v>
      </c>
      <c r="F2916">
        <v>31</v>
      </c>
      <c r="G2916" t="s">
        <v>17</v>
      </c>
      <c r="H2916" t="s">
        <v>60</v>
      </c>
      <c r="I2916" t="s">
        <v>31</v>
      </c>
      <c r="J2916" t="s">
        <v>20</v>
      </c>
      <c r="K2916" t="s">
        <v>215</v>
      </c>
      <c r="L2916">
        <v>2</v>
      </c>
      <c r="M2916">
        <v>12455</v>
      </c>
    </row>
    <row r="2917" spans="1:13" x14ac:dyDescent="0.25">
      <c r="A2917">
        <v>1004318</v>
      </c>
      <c r="B2917" t="s">
        <v>2566</v>
      </c>
      <c r="C2917" t="s">
        <v>513</v>
      </c>
      <c r="D2917" t="s">
        <v>15</v>
      </c>
      <c r="E2917" t="s">
        <v>16</v>
      </c>
      <c r="F2917">
        <v>32</v>
      </c>
      <c r="G2917" t="s">
        <v>24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25">
      <c r="A2918">
        <v>1000331</v>
      </c>
      <c r="B2918" t="s">
        <v>969</v>
      </c>
      <c r="C2918" t="s">
        <v>276</v>
      </c>
      <c r="D2918" t="s">
        <v>15</v>
      </c>
      <c r="E2918" t="s">
        <v>16</v>
      </c>
      <c r="F2918">
        <v>33</v>
      </c>
      <c r="G2918" t="s">
        <v>17</v>
      </c>
      <c r="H2918" t="s">
        <v>60</v>
      </c>
      <c r="I2918" t="s">
        <v>31</v>
      </c>
      <c r="J2918" t="s">
        <v>20</v>
      </c>
      <c r="K2918" t="s">
        <v>215</v>
      </c>
      <c r="L2918">
        <v>2</v>
      </c>
      <c r="M2918">
        <v>12451</v>
      </c>
    </row>
    <row r="2919" spans="1:13" x14ac:dyDescent="0.25">
      <c r="A2919">
        <v>1005068</v>
      </c>
      <c r="B2919" t="s">
        <v>787</v>
      </c>
      <c r="C2919" t="s">
        <v>2372</v>
      </c>
      <c r="D2919" t="s">
        <v>15</v>
      </c>
      <c r="E2919" t="s">
        <v>98</v>
      </c>
      <c r="F2919">
        <v>44</v>
      </c>
      <c r="G2919" t="s">
        <v>17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25">
      <c r="A2920">
        <v>1000287</v>
      </c>
      <c r="B2920" t="s">
        <v>533</v>
      </c>
      <c r="C2920" t="s">
        <v>1426</v>
      </c>
      <c r="D2920" t="s">
        <v>15</v>
      </c>
      <c r="E2920" t="s">
        <v>83</v>
      </c>
      <c r="F2920">
        <v>53</v>
      </c>
      <c r="G2920" t="s">
        <v>17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25">
      <c r="A2921">
        <v>1003313</v>
      </c>
      <c r="B2921" t="s">
        <v>1290</v>
      </c>
      <c r="C2921" t="s">
        <v>1962</v>
      </c>
      <c r="D2921" t="s">
        <v>15</v>
      </c>
      <c r="E2921" t="s">
        <v>98</v>
      </c>
      <c r="F2921">
        <v>42</v>
      </c>
      <c r="G2921" t="s">
        <v>17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25">
      <c r="A2922">
        <v>1004647</v>
      </c>
      <c r="B2922" t="s">
        <v>209</v>
      </c>
      <c r="C2922" t="s">
        <v>2567</v>
      </c>
      <c r="D2922" t="s">
        <v>15</v>
      </c>
      <c r="E2922" t="s">
        <v>98</v>
      </c>
      <c r="F2922">
        <v>45</v>
      </c>
      <c r="G2922" t="s">
        <v>17</v>
      </c>
      <c r="H2922" t="s">
        <v>60</v>
      </c>
      <c r="I2922" t="s">
        <v>31</v>
      </c>
      <c r="J2922" t="s">
        <v>20</v>
      </c>
      <c r="K2922" t="s">
        <v>215</v>
      </c>
      <c r="L2922">
        <v>3</v>
      </c>
      <c r="M2922">
        <v>12444</v>
      </c>
    </row>
    <row r="2923" spans="1:13" x14ac:dyDescent="0.25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 t="s">
        <v>17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25">
      <c r="A2924">
        <v>1005059</v>
      </c>
      <c r="B2924" t="s">
        <v>756</v>
      </c>
      <c r="C2924" t="s">
        <v>2568</v>
      </c>
      <c r="D2924" t="s">
        <v>15</v>
      </c>
      <c r="E2924" t="s">
        <v>71</v>
      </c>
      <c r="F2924">
        <v>49</v>
      </c>
      <c r="G2924" t="s">
        <v>17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25">
      <c r="A2925">
        <v>1004335</v>
      </c>
      <c r="B2925" t="s">
        <v>260</v>
      </c>
      <c r="C2925" t="s">
        <v>193</v>
      </c>
      <c r="D2925" t="s">
        <v>15</v>
      </c>
      <c r="E2925" t="s">
        <v>98</v>
      </c>
      <c r="F2925">
        <v>42</v>
      </c>
      <c r="G2925" t="s">
        <v>24</v>
      </c>
      <c r="H2925" t="s">
        <v>18</v>
      </c>
      <c r="I2925" t="s">
        <v>19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25">
      <c r="A2926">
        <v>1005072</v>
      </c>
      <c r="B2926" t="s">
        <v>2569</v>
      </c>
      <c r="C2926" t="s">
        <v>1563</v>
      </c>
      <c r="D2926" t="s">
        <v>15</v>
      </c>
      <c r="E2926" t="s">
        <v>71</v>
      </c>
      <c r="F2926">
        <v>50</v>
      </c>
      <c r="G2926" t="s">
        <v>17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25">
      <c r="A2927">
        <v>1006016</v>
      </c>
      <c r="B2927" t="s">
        <v>352</v>
      </c>
      <c r="C2927" t="s">
        <v>166</v>
      </c>
      <c r="D2927" t="s">
        <v>15</v>
      </c>
      <c r="E2927" t="s">
        <v>71</v>
      </c>
      <c r="F2927">
        <v>49</v>
      </c>
      <c r="G2927" t="s">
        <v>17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25">
      <c r="A2928">
        <v>1002154</v>
      </c>
      <c r="B2928" t="s">
        <v>1711</v>
      </c>
      <c r="C2928" t="s">
        <v>1361</v>
      </c>
      <c r="D2928" t="s">
        <v>15</v>
      </c>
      <c r="E2928" t="s">
        <v>16</v>
      </c>
      <c r="F2928">
        <v>26</v>
      </c>
      <c r="G2928" t="s">
        <v>17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25">
      <c r="A2929">
        <v>1005679</v>
      </c>
      <c r="B2929" t="s">
        <v>529</v>
      </c>
      <c r="C2929" t="s">
        <v>1889</v>
      </c>
      <c r="D2929" t="s">
        <v>15</v>
      </c>
      <c r="E2929" t="s">
        <v>98</v>
      </c>
      <c r="F2929">
        <v>37</v>
      </c>
      <c r="G2929" t="s">
        <v>17</v>
      </c>
      <c r="H2929" t="s">
        <v>60</v>
      </c>
      <c r="I2929" t="s">
        <v>31</v>
      </c>
      <c r="J2929" t="s">
        <v>20</v>
      </c>
      <c r="K2929" t="s">
        <v>215</v>
      </c>
      <c r="L2929">
        <v>3</v>
      </c>
      <c r="M2929">
        <v>12433</v>
      </c>
    </row>
    <row r="2930" spans="1:13" x14ac:dyDescent="0.25">
      <c r="A2930">
        <v>1003746</v>
      </c>
      <c r="B2930" t="s">
        <v>178</v>
      </c>
      <c r="C2930" t="s">
        <v>2059</v>
      </c>
      <c r="D2930" t="s">
        <v>15</v>
      </c>
      <c r="E2930" t="s">
        <v>16</v>
      </c>
      <c r="F2930">
        <v>35</v>
      </c>
      <c r="G2930" t="s">
        <v>24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25">
      <c r="A2931">
        <v>1004112</v>
      </c>
      <c r="B2931" t="s">
        <v>396</v>
      </c>
      <c r="C2931" t="s">
        <v>2395</v>
      </c>
      <c r="D2931" t="s">
        <v>15</v>
      </c>
      <c r="E2931" t="s">
        <v>71</v>
      </c>
      <c r="F2931">
        <v>49</v>
      </c>
      <c r="G2931" t="s">
        <v>17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25">
      <c r="A2932">
        <v>1004904</v>
      </c>
      <c r="B2932" t="s">
        <v>1722</v>
      </c>
      <c r="C2932" t="s">
        <v>671</v>
      </c>
      <c r="D2932" t="s">
        <v>15</v>
      </c>
      <c r="E2932" t="s">
        <v>83</v>
      </c>
      <c r="F2932">
        <v>52</v>
      </c>
      <c r="G2932" t="s">
        <v>17</v>
      </c>
      <c r="H2932" t="s">
        <v>60</v>
      </c>
      <c r="I2932" t="s">
        <v>31</v>
      </c>
      <c r="J2932" t="s">
        <v>20</v>
      </c>
      <c r="K2932" t="s">
        <v>215</v>
      </c>
      <c r="L2932">
        <v>3</v>
      </c>
      <c r="M2932">
        <v>12427</v>
      </c>
    </row>
    <row r="2933" spans="1:13" x14ac:dyDescent="0.25">
      <c r="A2933">
        <v>1003012</v>
      </c>
      <c r="B2933" t="s">
        <v>627</v>
      </c>
      <c r="C2933" t="s">
        <v>2570</v>
      </c>
      <c r="D2933" t="s">
        <v>15</v>
      </c>
      <c r="E2933" t="s">
        <v>16</v>
      </c>
      <c r="F2933">
        <v>29</v>
      </c>
      <c r="G2933" t="s">
        <v>24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25">
      <c r="A2934">
        <v>1002784</v>
      </c>
      <c r="B2934" t="s">
        <v>1250</v>
      </c>
      <c r="C2934" t="s">
        <v>383</v>
      </c>
      <c r="D2934" t="s">
        <v>15</v>
      </c>
      <c r="E2934" t="s">
        <v>83</v>
      </c>
      <c r="F2934">
        <v>54</v>
      </c>
      <c r="G2934" t="s">
        <v>17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25">
      <c r="A2935">
        <v>1003290</v>
      </c>
      <c r="B2935" t="s">
        <v>2571</v>
      </c>
      <c r="C2935" t="s">
        <v>324</v>
      </c>
      <c r="D2935" t="s">
        <v>35</v>
      </c>
      <c r="E2935" t="s">
        <v>16</v>
      </c>
      <c r="F2935">
        <v>27</v>
      </c>
      <c r="G2935" t="s">
        <v>24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25">
      <c r="A2936">
        <v>1000626</v>
      </c>
      <c r="B2936" t="s">
        <v>2572</v>
      </c>
      <c r="C2936" t="s">
        <v>1018</v>
      </c>
      <c r="D2936" t="s">
        <v>15</v>
      </c>
      <c r="E2936" t="s">
        <v>47</v>
      </c>
      <c r="F2936">
        <v>18</v>
      </c>
      <c r="G2936" t="s">
        <v>24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25">
      <c r="A2937">
        <v>1004496</v>
      </c>
      <c r="B2937" t="s">
        <v>1618</v>
      </c>
      <c r="C2937" t="s">
        <v>619</v>
      </c>
      <c r="D2937" t="s">
        <v>15</v>
      </c>
      <c r="E2937" t="s">
        <v>71</v>
      </c>
      <c r="F2937">
        <v>46</v>
      </c>
      <c r="G2937" t="s">
        <v>24</v>
      </c>
      <c r="H2937" t="s">
        <v>60</v>
      </c>
      <c r="I2937" t="s">
        <v>31</v>
      </c>
      <c r="J2937" t="s">
        <v>20</v>
      </c>
      <c r="K2937" t="s">
        <v>215</v>
      </c>
      <c r="L2937">
        <v>3</v>
      </c>
      <c r="M2937">
        <v>12413</v>
      </c>
    </row>
    <row r="2938" spans="1:13" x14ac:dyDescent="0.25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 t="s">
        <v>24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25">
      <c r="A2939">
        <v>1004344</v>
      </c>
      <c r="B2939" t="s">
        <v>901</v>
      </c>
      <c r="C2939" t="s">
        <v>1160</v>
      </c>
      <c r="D2939" t="s">
        <v>35</v>
      </c>
      <c r="E2939" t="s">
        <v>16</v>
      </c>
      <c r="F2939">
        <v>32</v>
      </c>
      <c r="G2939" t="s">
        <v>24</v>
      </c>
      <c r="H2939" t="s">
        <v>43</v>
      </c>
      <c r="I2939" t="s">
        <v>44</v>
      </c>
      <c r="J2939" t="s">
        <v>20</v>
      </c>
      <c r="K2939" t="s">
        <v>215</v>
      </c>
      <c r="L2939">
        <v>4</v>
      </c>
      <c r="M2939">
        <v>12403</v>
      </c>
    </row>
    <row r="2940" spans="1:13" x14ac:dyDescent="0.25">
      <c r="A2940">
        <v>1003182</v>
      </c>
      <c r="B2940" t="s">
        <v>1004</v>
      </c>
      <c r="C2940" t="s">
        <v>1637</v>
      </c>
      <c r="D2940" t="s">
        <v>15</v>
      </c>
      <c r="E2940" t="s">
        <v>16</v>
      </c>
      <c r="F2940">
        <v>28</v>
      </c>
      <c r="G2940" t="s">
        <v>17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25">
      <c r="A2941">
        <v>1002010</v>
      </c>
      <c r="B2941" t="s">
        <v>2443</v>
      </c>
      <c r="C2941" t="s">
        <v>2573</v>
      </c>
      <c r="D2941" t="s">
        <v>15</v>
      </c>
      <c r="E2941" t="s">
        <v>47</v>
      </c>
      <c r="F2941">
        <v>19</v>
      </c>
      <c r="G2941" t="s">
        <v>24</v>
      </c>
      <c r="H2941" t="s">
        <v>18</v>
      </c>
      <c r="I2941" t="s">
        <v>19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25">
      <c r="A2942">
        <v>1000667</v>
      </c>
      <c r="B2942" t="s">
        <v>1251</v>
      </c>
      <c r="C2942" t="s">
        <v>910</v>
      </c>
      <c r="D2942" t="s">
        <v>15</v>
      </c>
      <c r="E2942" t="s">
        <v>16</v>
      </c>
      <c r="F2942">
        <v>26</v>
      </c>
      <c r="G2942" t="s">
        <v>17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25">
      <c r="A2943">
        <v>1000424</v>
      </c>
      <c r="B2943" t="s">
        <v>33</v>
      </c>
      <c r="C2943" t="s">
        <v>2570</v>
      </c>
      <c r="D2943" t="s">
        <v>15</v>
      </c>
      <c r="E2943" t="s">
        <v>16</v>
      </c>
      <c r="F2943">
        <v>26</v>
      </c>
      <c r="G2943" t="s">
        <v>24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25">
      <c r="A2944">
        <v>1001465</v>
      </c>
      <c r="B2944" t="s">
        <v>1128</v>
      </c>
      <c r="C2944" t="s">
        <v>893</v>
      </c>
      <c r="D2944" t="s">
        <v>15</v>
      </c>
      <c r="E2944" t="s">
        <v>83</v>
      </c>
      <c r="F2944">
        <v>52</v>
      </c>
      <c r="G2944" t="s">
        <v>24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25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 t="s">
        <v>24</v>
      </c>
      <c r="H2945" t="s">
        <v>41</v>
      </c>
      <c r="I2945" t="s">
        <v>19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25">
      <c r="A2946">
        <v>1002928</v>
      </c>
      <c r="B2946" t="s">
        <v>2574</v>
      </c>
      <c r="C2946" t="s">
        <v>646</v>
      </c>
      <c r="D2946" t="s">
        <v>15</v>
      </c>
      <c r="E2946" t="s">
        <v>16</v>
      </c>
      <c r="F2946">
        <v>35</v>
      </c>
      <c r="G2946" t="s">
        <v>17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25">
      <c r="A2947">
        <v>1005914</v>
      </c>
      <c r="B2947" t="s">
        <v>1332</v>
      </c>
      <c r="C2947" t="s">
        <v>2575</v>
      </c>
      <c r="D2947" t="s">
        <v>15</v>
      </c>
      <c r="E2947" t="s">
        <v>98</v>
      </c>
      <c r="F2947">
        <v>39</v>
      </c>
      <c r="G2947" t="s">
        <v>17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25">
      <c r="A2948">
        <v>1002059</v>
      </c>
      <c r="B2948" t="s">
        <v>279</v>
      </c>
      <c r="C2948" t="s">
        <v>113</v>
      </c>
      <c r="D2948" t="s">
        <v>15</v>
      </c>
      <c r="E2948" t="s">
        <v>98</v>
      </c>
      <c r="F2948">
        <v>44</v>
      </c>
      <c r="G2948" t="s">
        <v>17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25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 t="s">
        <v>17</v>
      </c>
      <c r="H2949" t="s">
        <v>18</v>
      </c>
      <c r="I2949" t="s">
        <v>19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25">
      <c r="A2950">
        <v>1004286</v>
      </c>
      <c r="B2950" t="s">
        <v>2209</v>
      </c>
      <c r="C2950" t="s">
        <v>1172</v>
      </c>
      <c r="D2950" t="s">
        <v>15</v>
      </c>
      <c r="E2950" t="s">
        <v>98</v>
      </c>
      <c r="F2950">
        <v>43</v>
      </c>
      <c r="G2950" t="s">
        <v>24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25">
      <c r="A2951">
        <v>1001775</v>
      </c>
      <c r="B2951" t="s">
        <v>218</v>
      </c>
      <c r="C2951" t="s">
        <v>690</v>
      </c>
      <c r="D2951" t="s">
        <v>15</v>
      </c>
      <c r="E2951" t="s">
        <v>16</v>
      </c>
      <c r="F2951">
        <v>33</v>
      </c>
      <c r="G2951" t="s">
        <v>24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25">
      <c r="A2952">
        <v>1005536</v>
      </c>
      <c r="B2952" t="s">
        <v>816</v>
      </c>
      <c r="C2952" t="s">
        <v>698</v>
      </c>
      <c r="D2952" t="s">
        <v>15</v>
      </c>
      <c r="E2952" t="s">
        <v>16</v>
      </c>
      <c r="F2952">
        <v>29</v>
      </c>
      <c r="G2952" t="s">
        <v>17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25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 t="s">
        <v>17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25">
      <c r="A2954">
        <v>1002024</v>
      </c>
      <c r="B2954" t="s">
        <v>2577</v>
      </c>
      <c r="C2954" t="s">
        <v>1039</v>
      </c>
      <c r="D2954" t="s">
        <v>15</v>
      </c>
      <c r="E2954" t="s">
        <v>36</v>
      </c>
      <c r="F2954">
        <v>16</v>
      </c>
      <c r="G2954" t="s">
        <v>24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25">
      <c r="A2955">
        <v>1003158</v>
      </c>
      <c r="B2955" t="s">
        <v>1991</v>
      </c>
      <c r="C2955" t="s">
        <v>2578</v>
      </c>
      <c r="D2955" t="s">
        <v>15</v>
      </c>
      <c r="E2955" t="s">
        <v>16</v>
      </c>
      <c r="F2955">
        <v>33</v>
      </c>
      <c r="G2955" t="s">
        <v>24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25">
      <c r="A2956">
        <v>1000937</v>
      </c>
      <c r="B2956" t="s">
        <v>708</v>
      </c>
      <c r="C2956" t="s">
        <v>477</v>
      </c>
      <c r="D2956" t="s">
        <v>15</v>
      </c>
      <c r="E2956" t="s">
        <v>16</v>
      </c>
      <c r="F2956">
        <v>27</v>
      </c>
      <c r="G2956" t="s">
        <v>17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25">
      <c r="A2957">
        <v>1005205</v>
      </c>
      <c r="B2957" t="s">
        <v>2579</v>
      </c>
      <c r="C2957" t="s">
        <v>982</v>
      </c>
      <c r="D2957" t="s">
        <v>15</v>
      </c>
      <c r="E2957" t="s">
        <v>16</v>
      </c>
      <c r="F2957">
        <v>31</v>
      </c>
      <c r="G2957" t="s">
        <v>24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25">
      <c r="A2958">
        <v>1001665</v>
      </c>
      <c r="B2958" t="s">
        <v>1599</v>
      </c>
      <c r="C2958" t="s">
        <v>170</v>
      </c>
      <c r="D2958" t="s">
        <v>15</v>
      </c>
      <c r="E2958" t="s">
        <v>71</v>
      </c>
      <c r="F2958">
        <v>47</v>
      </c>
      <c r="G2958" t="s">
        <v>24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25">
      <c r="A2959">
        <v>1004107</v>
      </c>
      <c r="B2959" t="s">
        <v>101</v>
      </c>
      <c r="C2959" t="s">
        <v>1645</v>
      </c>
      <c r="D2959" t="s">
        <v>35</v>
      </c>
      <c r="E2959" t="s">
        <v>16</v>
      </c>
      <c r="F2959">
        <v>29</v>
      </c>
      <c r="G2959" t="s">
        <v>17</v>
      </c>
      <c r="H2959" t="s">
        <v>18</v>
      </c>
      <c r="I2959" t="s">
        <v>19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25">
      <c r="A2960">
        <v>1004028</v>
      </c>
      <c r="B2960" t="s">
        <v>480</v>
      </c>
      <c r="C2960" t="s">
        <v>1242</v>
      </c>
      <c r="D2960" t="s">
        <v>15</v>
      </c>
      <c r="E2960" t="s">
        <v>16</v>
      </c>
      <c r="F2960">
        <v>27</v>
      </c>
      <c r="G2960" t="s">
        <v>17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25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 t="s">
        <v>17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25">
      <c r="A2962">
        <v>1006000</v>
      </c>
      <c r="B2962" t="s">
        <v>1138</v>
      </c>
      <c r="C2962" t="s">
        <v>232</v>
      </c>
      <c r="D2962" t="s">
        <v>15</v>
      </c>
      <c r="E2962" t="s">
        <v>71</v>
      </c>
      <c r="F2962">
        <v>50</v>
      </c>
      <c r="G2962" t="s">
        <v>24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25">
      <c r="A2963">
        <v>1001500</v>
      </c>
      <c r="B2963" t="s">
        <v>1705</v>
      </c>
      <c r="C2963" t="s">
        <v>1189</v>
      </c>
      <c r="D2963" t="s">
        <v>15</v>
      </c>
      <c r="E2963" t="s">
        <v>16</v>
      </c>
      <c r="F2963">
        <v>28</v>
      </c>
      <c r="G2963" t="s">
        <v>24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25">
      <c r="A2964">
        <v>1000957</v>
      </c>
      <c r="B2964" t="s">
        <v>1246</v>
      </c>
      <c r="C2964" t="s">
        <v>274</v>
      </c>
      <c r="D2964" t="s">
        <v>15</v>
      </c>
      <c r="E2964" t="s">
        <v>98</v>
      </c>
      <c r="F2964">
        <v>44</v>
      </c>
      <c r="G2964" t="s">
        <v>17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25">
      <c r="A2965">
        <v>1002889</v>
      </c>
      <c r="B2965" t="s">
        <v>678</v>
      </c>
      <c r="C2965" t="s">
        <v>109</v>
      </c>
      <c r="D2965" t="s">
        <v>15</v>
      </c>
      <c r="E2965" t="s">
        <v>98</v>
      </c>
      <c r="F2965">
        <v>43</v>
      </c>
      <c r="G2965" t="s">
        <v>17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25">
      <c r="A2966">
        <v>1002993</v>
      </c>
      <c r="B2966" t="s">
        <v>1491</v>
      </c>
      <c r="C2966" t="s">
        <v>2141</v>
      </c>
      <c r="D2966" t="s">
        <v>15</v>
      </c>
      <c r="E2966" t="s">
        <v>47</v>
      </c>
      <c r="F2966">
        <v>20</v>
      </c>
      <c r="G2966" t="s">
        <v>24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25">
      <c r="A2967">
        <v>1001490</v>
      </c>
      <c r="B2967" t="s">
        <v>1342</v>
      </c>
      <c r="C2967" t="s">
        <v>177</v>
      </c>
      <c r="D2967" t="s">
        <v>15</v>
      </c>
      <c r="E2967" t="s">
        <v>83</v>
      </c>
      <c r="F2967">
        <v>55</v>
      </c>
      <c r="G2967" t="s">
        <v>17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25">
      <c r="A2968">
        <v>1005792</v>
      </c>
      <c r="B2968" t="s">
        <v>1894</v>
      </c>
      <c r="C2968" t="s">
        <v>1141</v>
      </c>
      <c r="D2968" t="s">
        <v>15</v>
      </c>
      <c r="E2968" t="s">
        <v>16</v>
      </c>
      <c r="F2968">
        <v>32</v>
      </c>
      <c r="G2968" t="s">
        <v>24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25">
      <c r="A2969">
        <v>1004875</v>
      </c>
      <c r="B2969" t="s">
        <v>761</v>
      </c>
      <c r="C2969" t="s">
        <v>301</v>
      </c>
      <c r="D2969" t="s">
        <v>15</v>
      </c>
      <c r="E2969" t="s">
        <v>98</v>
      </c>
      <c r="F2969">
        <v>39</v>
      </c>
      <c r="G2969" t="s">
        <v>17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25">
      <c r="A2970">
        <v>1004082</v>
      </c>
      <c r="B2970" t="s">
        <v>231</v>
      </c>
      <c r="C2970" t="s">
        <v>2108</v>
      </c>
      <c r="D2970" t="s">
        <v>15</v>
      </c>
      <c r="E2970" t="s">
        <v>16</v>
      </c>
      <c r="F2970">
        <v>28</v>
      </c>
      <c r="G2970" t="s">
        <v>24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25">
      <c r="A2971">
        <v>1002251</v>
      </c>
      <c r="B2971" t="s">
        <v>392</v>
      </c>
      <c r="C2971" t="s">
        <v>2242</v>
      </c>
      <c r="D2971" t="s">
        <v>15</v>
      </c>
      <c r="E2971" t="s">
        <v>98</v>
      </c>
      <c r="F2971">
        <v>36</v>
      </c>
      <c r="G2971" t="s">
        <v>17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25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 t="s">
        <v>17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25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 t="s">
        <v>24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25">
      <c r="A2974">
        <v>1000492</v>
      </c>
      <c r="B2974" t="s">
        <v>1319</v>
      </c>
      <c r="C2974" t="s">
        <v>2581</v>
      </c>
      <c r="D2974" t="s">
        <v>15</v>
      </c>
      <c r="E2974" t="s">
        <v>16</v>
      </c>
      <c r="F2974">
        <v>26</v>
      </c>
      <c r="G2974" t="s">
        <v>17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25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 t="s">
        <v>17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25">
      <c r="A2976">
        <v>1002030</v>
      </c>
      <c r="B2976" t="s">
        <v>1658</v>
      </c>
      <c r="C2976" t="s">
        <v>2353</v>
      </c>
      <c r="D2976" t="s">
        <v>15</v>
      </c>
      <c r="E2976" t="s">
        <v>16</v>
      </c>
      <c r="F2976">
        <v>26</v>
      </c>
      <c r="G2976" t="s">
        <v>17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25">
      <c r="A2977">
        <v>1004269</v>
      </c>
      <c r="B2977" t="s">
        <v>222</v>
      </c>
      <c r="C2977" t="s">
        <v>526</v>
      </c>
      <c r="D2977" t="s">
        <v>15</v>
      </c>
      <c r="E2977" t="s">
        <v>98</v>
      </c>
      <c r="F2977">
        <v>43</v>
      </c>
      <c r="G2977" t="s">
        <v>24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25">
      <c r="A2978">
        <v>1002544</v>
      </c>
      <c r="B2978" t="s">
        <v>1654</v>
      </c>
      <c r="C2978" t="s">
        <v>1465</v>
      </c>
      <c r="D2978" t="s">
        <v>15</v>
      </c>
      <c r="E2978" t="s">
        <v>71</v>
      </c>
      <c r="F2978">
        <v>50</v>
      </c>
      <c r="G2978" t="s">
        <v>17</v>
      </c>
      <c r="H2978" t="s">
        <v>25</v>
      </c>
      <c r="I2978" t="s">
        <v>26</v>
      </c>
      <c r="J2978" t="s">
        <v>20</v>
      </c>
      <c r="K2978" t="s">
        <v>198</v>
      </c>
      <c r="L2978">
        <v>2</v>
      </c>
      <c r="M2978">
        <v>12328</v>
      </c>
    </row>
    <row r="2979" spans="1:13" x14ac:dyDescent="0.25">
      <c r="A2979">
        <v>1004007</v>
      </c>
      <c r="B2979" t="s">
        <v>2494</v>
      </c>
      <c r="C2979" t="s">
        <v>2582</v>
      </c>
      <c r="D2979" t="s">
        <v>15</v>
      </c>
      <c r="E2979" t="s">
        <v>98</v>
      </c>
      <c r="F2979">
        <v>41</v>
      </c>
      <c r="G2979" t="s">
        <v>24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25">
      <c r="A2980">
        <v>1003281</v>
      </c>
      <c r="B2980" t="s">
        <v>950</v>
      </c>
      <c r="C2980" t="s">
        <v>1600</v>
      </c>
      <c r="D2980" t="s">
        <v>15</v>
      </c>
      <c r="E2980" t="s">
        <v>16</v>
      </c>
      <c r="F2980">
        <v>30</v>
      </c>
      <c r="G2980" t="s">
        <v>17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25">
      <c r="A2981">
        <v>1000722</v>
      </c>
      <c r="B2981" t="s">
        <v>1235</v>
      </c>
      <c r="C2981" t="s">
        <v>276</v>
      </c>
      <c r="D2981" t="s">
        <v>15</v>
      </c>
      <c r="E2981" t="s">
        <v>16</v>
      </c>
      <c r="F2981">
        <v>29</v>
      </c>
      <c r="G2981" t="s">
        <v>17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25">
      <c r="A2982">
        <v>1000646</v>
      </c>
      <c r="B2982" t="s">
        <v>655</v>
      </c>
      <c r="C2982" t="s">
        <v>2282</v>
      </c>
      <c r="D2982" t="s">
        <v>15</v>
      </c>
      <c r="E2982" t="s">
        <v>98</v>
      </c>
      <c r="F2982">
        <v>37</v>
      </c>
      <c r="G2982" t="s">
        <v>17</v>
      </c>
      <c r="H2982" t="s">
        <v>30</v>
      </c>
      <c r="I2982" t="s">
        <v>31</v>
      </c>
      <c r="J2982" t="s">
        <v>20</v>
      </c>
      <c r="K2982" t="s">
        <v>215</v>
      </c>
      <c r="L2982">
        <v>2</v>
      </c>
      <c r="M2982">
        <v>12324</v>
      </c>
    </row>
    <row r="2983" spans="1:13" x14ac:dyDescent="0.25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 t="s">
        <v>17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25">
      <c r="A2984">
        <v>1004773</v>
      </c>
      <c r="B2984" t="s">
        <v>2583</v>
      </c>
      <c r="C2984" t="s">
        <v>2042</v>
      </c>
      <c r="D2984" t="s">
        <v>15</v>
      </c>
      <c r="E2984" t="s">
        <v>71</v>
      </c>
      <c r="F2984">
        <v>46</v>
      </c>
      <c r="G2984" t="s">
        <v>17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25">
      <c r="A2985">
        <v>1000023</v>
      </c>
      <c r="B2985" t="s">
        <v>1897</v>
      </c>
      <c r="C2985" t="s">
        <v>917</v>
      </c>
      <c r="D2985" t="s">
        <v>15</v>
      </c>
      <c r="E2985" t="s">
        <v>98</v>
      </c>
      <c r="F2985">
        <v>38</v>
      </c>
      <c r="G2985" t="s">
        <v>24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25">
      <c r="A2986">
        <v>1000069</v>
      </c>
      <c r="B2986" t="s">
        <v>2584</v>
      </c>
      <c r="C2986" t="s">
        <v>2066</v>
      </c>
      <c r="D2986" t="s">
        <v>35</v>
      </c>
      <c r="E2986" t="s">
        <v>16</v>
      </c>
      <c r="F2986">
        <v>34</v>
      </c>
      <c r="G2986" t="s">
        <v>17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25">
      <c r="A2987">
        <v>1003278</v>
      </c>
      <c r="B2987" t="s">
        <v>631</v>
      </c>
      <c r="C2987" t="s">
        <v>980</v>
      </c>
      <c r="D2987" t="s">
        <v>15</v>
      </c>
      <c r="E2987" t="s">
        <v>98</v>
      </c>
      <c r="F2987">
        <v>37</v>
      </c>
      <c r="G2987" t="s">
        <v>24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25">
      <c r="A2988">
        <v>1000123</v>
      </c>
      <c r="B2988" t="s">
        <v>981</v>
      </c>
      <c r="C2988" t="s">
        <v>1060</v>
      </c>
      <c r="D2988" t="s">
        <v>15</v>
      </c>
      <c r="E2988" t="s">
        <v>98</v>
      </c>
      <c r="F2988">
        <v>40</v>
      </c>
      <c r="G2988" t="s">
        <v>24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25">
      <c r="A2989">
        <v>1004600</v>
      </c>
      <c r="B2989" t="s">
        <v>1992</v>
      </c>
      <c r="C2989" t="s">
        <v>185</v>
      </c>
      <c r="D2989" t="s">
        <v>15</v>
      </c>
      <c r="E2989" t="s">
        <v>16</v>
      </c>
      <c r="F2989">
        <v>30</v>
      </c>
      <c r="G2989" t="s">
        <v>24</v>
      </c>
      <c r="H2989" t="s">
        <v>18</v>
      </c>
      <c r="I2989" t="s">
        <v>19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25">
      <c r="A2990">
        <v>1004715</v>
      </c>
      <c r="B2990" t="s">
        <v>229</v>
      </c>
      <c r="C2990" t="s">
        <v>2585</v>
      </c>
      <c r="D2990" t="s">
        <v>35</v>
      </c>
      <c r="E2990" t="s">
        <v>16</v>
      </c>
      <c r="F2990">
        <v>30</v>
      </c>
      <c r="G2990" t="s">
        <v>17</v>
      </c>
      <c r="H2990" t="s">
        <v>18</v>
      </c>
      <c r="I2990" t="s">
        <v>19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25">
      <c r="A2991">
        <v>1005738</v>
      </c>
      <c r="B2991" t="s">
        <v>2115</v>
      </c>
      <c r="C2991" t="s">
        <v>1035</v>
      </c>
      <c r="D2991" t="s">
        <v>15</v>
      </c>
      <c r="E2991" t="s">
        <v>16</v>
      </c>
      <c r="F2991">
        <v>27</v>
      </c>
      <c r="G2991" t="s">
        <v>17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25">
      <c r="A2992">
        <v>1003336</v>
      </c>
      <c r="B2992" t="s">
        <v>766</v>
      </c>
      <c r="C2992" t="s">
        <v>1355</v>
      </c>
      <c r="D2992" t="s">
        <v>15</v>
      </c>
      <c r="E2992" t="s">
        <v>98</v>
      </c>
      <c r="F2992">
        <v>39</v>
      </c>
      <c r="G2992" t="s">
        <v>17</v>
      </c>
      <c r="H2992" t="s">
        <v>18</v>
      </c>
      <c r="I2992" t="s">
        <v>19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25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 t="s">
        <v>24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25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 t="s">
        <v>17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25">
      <c r="A2995">
        <v>1000003</v>
      </c>
      <c r="B2995" t="s">
        <v>1350</v>
      </c>
      <c r="C2995" t="s">
        <v>544</v>
      </c>
      <c r="D2995" t="s">
        <v>15</v>
      </c>
      <c r="E2995" t="s">
        <v>16</v>
      </c>
      <c r="F2995">
        <v>33</v>
      </c>
      <c r="G2995" t="s">
        <v>17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25">
      <c r="A2996">
        <v>1002437</v>
      </c>
      <c r="B2996" t="s">
        <v>1140</v>
      </c>
      <c r="C2996" t="s">
        <v>1098</v>
      </c>
      <c r="D2996" t="s">
        <v>35</v>
      </c>
      <c r="E2996" t="s">
        <v>16</v>
      </c>
      <c r="F2996">
        <v>33</v>
      </c>
      <c r="G2996" t="s">
        <v>17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25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 t="s">
        <v>24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25">
      <c r="A2998">
        <v>1004425</v>
      </c>
      <c r="B2998" t="s">
        <v>869</v>
      </c>
      <c r="C2998" t="s">
        <v>2089</v>
      </c>
      <c r="D2998" t="s">
        <v>15</v>
      </c>
      <c r="E2998" t="s">
        <v>98</v>
      </c>
      <c r="F2998">
        <v>41</v>
      </c>
      <c r="G2998" t="s">
        <v>17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25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 t="s">
        <v>24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25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 t="s">
        <v>24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25">
      <c r="A3001">
        <v>1005771</v>
      </c>
      <c r="B3001" t="s">
        <v>1869</v>
      </c>
      <c r="C3001" t="s">
        <v>2587</v>
      </c>
      <c r="D3001" t="s">
        <v>15</v>
      </c>
      <c r="E3001" t="s">
        <v>16</v>
      </c>
      <c r="F3001">
        <v>26</v>
      </c>
      <c r="G3001" t="s">
        <v>17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25">
      <c r="A3002">
        <v>1000744</v>
      </c>
      <c r="B3002" t="s">
        <v>875</v>
      </c>
      <c r="C3002" t="s">
        <v>949</v>
      </c>
      <c r="D3002" t="s">
        <v>35</v>
      </c>
      <c r="E3002" t="s">
        <v>16</v>
      </c>
      <c r="F3002">
        <v>27</v>
      </c>
      <c r="G3002" t="s">
        <v>17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25">
      <c r="A3003">
        <v>1001423</v>
      </c>
      <c r="B3003" t="s">
        <v>2588</v>
      </c>
      <c r="C3003" t="s">
        <v>2287</v>
      </c>
      <c r="D3003" t="s">
        <v>15</v>
      </c>
      <c r="E3003" t="s">
        <v>16</v>
      </c>
      <c r="F3003">
        <v>26</v>
      </c>
      <c r="G3003" t="s">
        <v>17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25">
      <c r="A3004">
        <v>1000752</v>
      </c>
      <c r="B3004" t="s">
        <v>1818</v>
      </c>
      <c r="C3004" t="s">
        <v>452</v>
      </c>
      <c r="D3004" t="s">
        <v>35</v>
      </c>
      <c r="E3004" t="s">
        <v>16</v>
      </c>
      <c r="F3004">
        <v>33</v>
      </c>
      <c r="G3004" t="s">
        <v>17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25">
      <c r="A3005">
        <v>1005178</v>
      </c>
      <c r="B3005" t="s">
        <v>510</v>
      </c>
      <c r="C3005" t="s">
        <v>333</v>
      </c>
      <c r="D3005" t="s">
        <v>15</v>
      </c>
      <c r="E3005" t="s">
        <v>83</v>
      </c>
      <c r="F3005">
        <v>51</v>
      </c>
      <c r="G3005" t="s">
        <v>24</v>
      </c>
      <c r="H3005" t="s">
        <v>18</v>
      </c>
      <c r="I3005" t="s">
        <v>19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25">
      <c r="A3006">
        <v>1003761</v>
      </c>
      <c r="B3006" t="s">
        <v>739</v>
      </c>
      <c r="C3006" t="s">
        <v>1645</v>
      </c>
      <c r="D3006" t="s">
        <v>15</v>
      </c>
      <c r="E3006" t="s">
        <v>16</v>
      </c>
      <c r="F3006">
        <v>27</v>
      </c>
      <c r="G3006" t="s">
        <v>17</v>
      </c>
      <c r="H3006" t="s">
        <v>60</v>
      </c>
      <c r="I3006" t="s">
        <v>31</v>
      </c>
      <c r="J3006" t="s">
        <v>20</v>
      </c>
      <c r="K3006" t="s">
        <v>215</v>
      </c>
      <c r="L3006">
        <v>2</v>
      </c>
      <c r="M3006">
        <v>12267</v>
      </c>
    </row>
    <row r="3007" spans="1:13" x14ac:dyDescent="0.25">
      <c r="A3007">
        <v>1004552</v>
      </c>
      <c r="B3007" t="s">
        <v>1095</v>
      </c>
      <c r="C3007" t="s">
        <v>744</v>
      </c>
      <c r="D3007" t="s">
        <v>15</v>
      </c>
      <c r="E3007" t="s">
        <v>16</v>
      </c>
      <c r="F3007">
        <v>33</v>
      </c>
      <c r="G3007" t="s">
        <v>24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25">
      <c r="A3008">
        <v>1002665</v>
      </c>
      <c r="B3008" t="s">
        <v>165</v>
      </c>
      <c r="C3008" t="s">
        <v>200</v>
      </c>
      <c r="D3008" t="s">
        <v>15</v>
      </c>
      <c r="E3008" t="s">
        <v>98</v>
      </c>
      <c r="F3008">
        <v>38</v>
      </c>
      <c r="G3008" t="s">
        <v>17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25">
      <c r="A3009">
        <v>1000624</v>
      </c>
      <c r="B3009" t="s">
        <v>256</v>
      </c>
      <c r="C3009" t="s">
        <v>2282</v>
      </c>
      <c r="D3009" t="s">
        <v>15</v>
      </c>
      <c r="E3009" t="s">
        <v>16</v>
      </c>
      <c r="F3009">
        <v>29</v>
      </c>
      <c r="G3009" t="s">
        <v>17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25">
      <c r="A3010">
        <v>1001266</v>
      </c>
      <c r="B3010" t="s">
        <v>1231</v>
      </c>
      <c r="C3010" t="s">
        <v>2285</v>
      </c>
      <c r="D3010" t="s">
        <v>35</v>
      </c>
      <c r="E3010" t="s">
        <v>16</v>
      </c>
      <c r="F3010">
        <v>30</v>
      </c>
      <c r="G3010" t="s">
        <v>17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25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 t="s">
        <v>17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25">
      <c r="A3012">
        <v>1003683</v>
      </c>
      <c r="B3012" t="s">
        <v>867</v>
      </c>
      <c r="C3012" t="s">
        <v>2589</v>
      </c>
      <c r="D3012" t="s">
        <v>15</v>
      </c>
      <c r="E3012" t="s">
        <v>16</v>
      </c>
      <c r="F3012">
        <v>31</v>
      </c>
      <c r="G3012" t="s">
        <v>24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25">
      <c r="A3013">
        <v>1000329</v>
      </c>
      <c r="B3013" t="s">
        <v>1705</v>
      </c>
      <c r="C3013" t="s">
        <v>2590</v>
      </c>
      <c r="D3013" t="s">
        <v>15</v>
      </c>
      <c r="E3013" t="s">
        <v>98</v>
      </c>
      <c r="F3013">
        <v>38</v>
      </c>
      <c r="G3013" t="s">
        <v>17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25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 t="s">
        <v>24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25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 t="s">
        <v>24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25">
      <c r="A3016">
        <v>1000728</v>
      </c>
      <c r="B3016" t="s">
        <v>141</v>
      </c>
      <c r="C3016" t="s">
        <v>2591</v>
      </c>
      <c r="D3016" t="s">
        <v>15</v>
      </c>
      <c r="E3016" t="s">
        <v>16</v>
      </c>
      <c r="F3016">
        <v>30</v>
      </c>
      <c r="G3016" t="s">
        <v>17</v>
      </c>
      <c r="H3016" t="s">
        <v>18</v>
      </c>
      <c r="I3016" t="s">
        <v>19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25">
      <c r="A3017">
        <v>1004595</v>
      </c>
      <c r="B3017" t="s">
        <v>1290</v>
      </c>
      <c r="C3017" t="s">
        <v>1021</v>
      </c>
      <c r="D3017" t="s">
        <v>15</v>
      </c>
      <c r="E3017" t="s">
        <v>16</v>
      </c>
      <c r="F3017">
        <v>34</v>
      </c>
      <c r="G3017" t="s">
        <v>17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25">
      <c r="A3018">
        <v>1000463</v>
      </c>
      <c r="B3018" t="s">
        <v>2430</v>
      </c>
      <c r="C3018" t="s">
        <v>1316</v>
      </c>
      <c r="D3018" t="s">
        <v>15</v>
      </c>
      <c r="E3018" t="s">
        <v>16</v>
      </c>
      <c r="F3018">
        <v>28</v>
      </c>
      <c r="G3018" t="s">
        <v>17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25">
      <c r="A3019">
        <v>1003610</v>
      </c>
      <c r="B3019" t="s">
        <v>2064</v>
      </c>
      <c r="C3019" t="s">
        <v>1428</v>
      </c>
      <c r="D3019" t="s">
        <v>15</v>
      </c>
      <c r="E3019" t="s">
        <v>47</v>
      </c>
      <c r="F3019">
        <v>20</v>
      </c>
      <c r="G3019" t="s">
        <v>17</v>
      </c>
      <c r="H3019" t="s">
        <v>30</v>
      </c>
      <c r="I3019" t="s">
        <v>31</v>
      </c>
      <c r="J3019" t="s">
        <v>20</v>
      </c>
      <c r="K3019" t="s">
        <v>215</v>
      </c>
      <c r="L3019">
        <v>1</v>
      </c>
      <c r="M3019">
        <v>12242</v>
      </c>
    </row>
    <row r="3020" spans="1:13" x14ac:dyDescent="0.25">
      <c r="A3020">
        <v>1003499</v>
      </c>
      <c r="B3020" t="s">
        <v>2196</v>
      </c>
      <c r="C3020" t="s">
        <v>2592</v>
      </c>
      <c r="D3020" t="s">
        <v>15</v>
      </c>
      <c r="E3020" t="s">
        <v>16</v>
      </c>
      <c r="F3020">
        <v>30</v>
      </c>
      <c r="G3020" t="s">
        <v>17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25">
      <c r="A3021">
        <v>1004447</v>
      </c>
      <c r="B3021" t="s">
        <v>1269</v>
      </c>
      <c r="C3021" t="s">
        <v>448</v>
      </c>
      <c r="D3021" t="s">
        <v>15</v>
      </c>
      <c r="E3021" t="s">
        <v>71</v>
      </c>
      <c r="F3021">
        <v>49</v>
      </c>
      <c r="G3021" t="s">
        <v>17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25">
      <c r="A3022">
        <v>1005345</v>
      </c>
      <c r="B3022" t="s">
        <v>2401</v>
      </c>
      <c r="C3022" t="s">
        <v>2291</v>
      </c>
      <c r="D3022" t="s">
        <v>35</v>
      </c>
      <c r="E3022" t="s">
        <v>16</v>
      </c>
      <c r="F3022">
        <v>34</v>
      </c>
      <c r="G3022" t="s">
        <v>24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25">
      <c r="A3023">
        <v>1004510</v>
      </c>
      <c r="B3023" t="s">
        <v>1064</v>
      </c>
      <c r="C3023" t="s">
        <v>2593</v>
      </c>
      <c r="D3023" t="s">
        <v>15</v>
      </c>
      <c r="E3023" t="s">
        <v>71</v>
      </c>
      <c r="F3023">
        <v>49</v>
      </c>
      <c r="G3023" t="s">
        <v>24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25">
      <c r="A3024">
        <v>1004867</v>
      </c>
      <c r="B3024" t="s">
        <v>1354</v>
      </c>
      <c r="C3024" t="s">
        <v>1583</v>
      </c>
      <c r="D3024" t="s">
        <v>15</v>
      </c>
      <c r="E3024" t="s">
        <v>16</v>
      </c>
      <c r="F3024">
        <v>32</v>
      </c>
      <c r="G3024" t="s">
        <v>24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25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 t="s">
        <v>24</v>
      </c>
      <c r="H3025" t="s">
        <v>18</v>
      </c>
      <c r="I3025" t="s">
        <v>19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25">
      <c r="A3026">
        <v>1000792</v>
      </c>
      <c r="B3026" t="s">
        <v>1431</v>
      </c>
      <c r="C3026" t="s">
        <v>2594</v>
      </c>
      <c r="D3026" t="s">
        <v>15</v>
      </c>
      <c r="E3026" t="s">
        <v>16</v>
      </c>
      <c r="F3026">
        <v>33</v>
      </c>
      <c r="G3026" t="s">
        <v>17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25">
      <c r="A3027">
        <v>1001676</v>
      </c>
      <c r="B3027" t="s">
        <v>1311</v>
      </c>
      <c r="C3027" t="s">
        <v>2289</v>
      </c>
      <c r="D3027" t="s">
        <v>15</v>
      </c>
      <c r="E3027" t="s">
        <v>47</v>
      </c>
      <c r="F3027">
        <v>19</v>
      </c>
      <c r="G3027" t="s">
        <v>17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25">
      <c r="A3028">
        <v>1005488</v>
      </c>
      <c r="B3028" t="s">
        <v>1061</v>
      </c>
      <c r="C3028" t="s">
        <v>2595</v>
      </c>
      <c r="D3028" t="s">
        <v>35</v>
      </c>
      <c r="E3028" t="s">
        <v>16</v>
      </c>
      <c r="F3028">
        <v>27</v>
      </c>
      <c r="G3028" t="s">
        <v>17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25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 t="s">
        <v>24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25">
      <c r="A3030">
        <v>1005914</v>
      </c>
      <c r="B3030" t="s">
        <v>1332</v>
      </c>
      <c r="C3030" t="s">
        <v>158</v>
      </c>
      <c r="D3030" t="s">
        <v>15</v>
      </c>
      <c r="E3030" t="s">
        <v>98</v>
      </c>
      <c r="F3030">
        <v>40</v>
      </c>
      <c r="G3030" t="s">
        <v>24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25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 t="s">
        <v>17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25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 t="s">
        <v>17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25">
      <c r="A3033">
        <v>1000308</v>
      </c>
      <c r="B3033" t="s">
        <v>1767</v>
      </c>
      <c r="C3033" t="s">
        <v>2598</v>
      </c>
      <c r="D3033" t="s">
        <v>15</v>
      </c>
      <c r="E3033" t="s">
        <v>16</v>
      </c>
      <c r="F3033">
        <v>26</v>
      </c>
      <c r="G3033" t="s">
        <v>17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25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 t="s">
        <v>24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25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 t="s">
        <v>17</v>
      </c>
      <c r="H3035" t="s">
        <v>18</v>
      </c>
      <c r="I3035" t="s">
        <v>19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25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 t="s">
        <v>17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25">
      <c r="A3037">
        <v>1004237</v>
      </c>
      <c r="B3037" t="s">
        <v>564</v>
      </c>
      <c r="C3037" t="s">
        <v>2429</v>
      </c>
      <c r="D3037" t="s">
        <v>15</v>
      </c>
      <c r="E3037" t="s">
        <v>16</v>
      </c>
      <c r="F3037">
        <v>32</v>
      </c>
      <c r="G3037" t="s">
        <v>24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25">
      <c r="A3038">
        <v>1003957</v>
      </c>
      <c r="B3038" t="s">
        <v>2185</v>
      </c>
      <c r="C3038" t="s">
        <v>1223</v>
      </c>
      <c r="D3038" t="s">
        <v>15</v>
      </c>
      <c r="E3038" t="s">
        <v>98</v>
      </c>
      <c r="F3038">
        <v>36</v>
      </c>
      <c r="G3038" t="s">
        <v>17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25">
      <c r="A3039">
        <v>1003130</v>
      </c>
      <c r="B3039" t="s">
        <v>1149</v>
      </c>
      <c r="C3039" t="s">
        <v>2602</v>
      </c>
      <c r="D3039" t="s">
        <v>35</v>
      </c>
      <c r="E3039" t="s">
        <v>16</v>
      </c>
      <c r="F3039">
        <v>27</v>
      </c>
      <c r="G3039" t="s">
        <v>17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25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 t="s">
        <v>17</v>
      </c>
      <c r="H3040" t="s">
        <v>18</v>
      </c>
      <c r="I3040" t="s">
        <v>19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25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 t="s">
        <v>17</v>
      </c>
      <c r="H3041" t="s">
        <v>30</v>
      </c>
      <c r="I3041" t="s">
        <v>31</v>
      </c>
      <c r="J3041" t="s">
        <v>20</v>
      </c>
      <c r="K3041" t="s">
        <v>215</v>
      </c>
      <c r="L3041">
        <v>2</v>
      </c>
      <c r="M3041">
        <v>12208</v>
      </c>
    </row>
    <row r="3042" spans="1:13" x14ac:dyDescent="0.25">
      <c r="A3042">
        <v>1004808</v>
      </c>
      <c r="B3042" t="s">
        <v>2604</v>
      </c>
      <c r="C3042" t="s">
        <v>2605</v>
      </c>
      <c r="D3042" t="s">
        <v>15</v>
      </c>
      <c r="E3042" t="s">
        <v>98</v>
      </c>
      <c r="F3042">
        <v>39</v>
      </c>
      <c r="G3042" t="s">
        <v>24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25">
      <c r="A3043">
        <v>1005026</v>
      </c>
      <c r="B3043" t="s">
        <v>1590</v>
      </c>
      <c r="C3043" t="s">
        <v>408</v>
      </c>
      <c r="D3043" t="s">
        <v>15</v>
      </c>
      <c r="E3043" t="s">
        <v>16</v>
      </c>
      <c r="F3043">
        <v>31</v>
      </c>
      <c r="G3043" t="s">
        <v>17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25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 t="s">
        <v>17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25">
      <c r="A3045">
        <v>1001812</v>
      </c>
      <c r="B3045" t="s">
        <v>2607</v>
      </c>
      <c r="C3045" t="s">
        <v>2482</v>
      </c>
      <c r="D3045" t="s">
        <v>35</v>
      </c>
      <c r="E3045" t="s">
        <v>16</v>
      </c>
      <c r="F3045">
        <v>27</v>
      </c>
      <c r="G3045" t="s">
        <v>24</v>
      </c>
      <c r="H3045" t="s">
        <v>60</v>
      </c>
      <c r="I3045" t="s">
        <v>31</v>
      </c>
      <c r="J3045" t="s">
        <v>20</v>
      </c>
      <c r="K3045" t="s">
        <v>364</v>
      </c>
      <c r="L3045">
        <v>4</v>
      </c>
      <c r="M3045">
        <v>12198</v>
      </c>
    </row>
    <row r="3046" spans="1:13" x14ac:dyDescent="0.25">
      <c r="A3046">
        <v>1001812</v>
      </c>
      <c r="B3046" t="s">
        <v>2607</v>
      </c>
      <c r="C3046" t="s">
        <v>2482</v>
      </c>
      <c r="D3046" t="s">
        <v>35</v>
      </c>
      <c r="E3046" t="s">
        <v>16</v>
      </c>
      <c r="F3046">
        <v>27</v>
      </c>
      <c r="G3046" t="s">
        <v>24</v>
      </c>
      <c r="H3046" t="s">
        <v>856</v>
      </c>
      <c r="I3046" t="s">
        <v>44</v>
      </c>
      <c r="J3046" t="s">
        <v>20</v>
      </c>
      <c r="K3046" t="s">
        <v>364</v>
      </c>
      <c r="L3046">
        <v>2</v>
      </c>
      <c r="M3046">
        <v>12198</v>
      </c>
    </row>
    <row r="3047" spans="1:13" x14ac:dyDescent="0.25">
      <c r="A3047">
        <v>1004663</v>
      </c>
      <c r="B3047" t="s">
        <v>1105</v>
      </c>
      <c r="C3047" t="s">
        <v>1591</v>
      </c>
      <c r="D3047" t="s">
        <v>35</v>
      </c>
      <c r="E3047" t="s">
        <v>16</v>
      </c>
      <c r="F3047">
        <v>35</v>
      </c>
      <c r="G3047" t="s">
        <v>24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25">
      <c r="A3048">
        <v>1003346</v>
      </c>
      <c r="B3048" t="s">
        <v>184</v>
      </c>
      <c r="C3048" t="s">
        <v>276</v>
      </c>
      <c r="D3048" t="s">
        <v>15</v>
      </c>
      <c r="E3048" t="s">
        <v>98</v>
      </c>
      <c r="F3048">
        <v>41</v>
      </c>
      <c r="G3048" t="s">
        <v>17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25">
      <c r="A3049">
        <v>1001640</v>
      </c>
      <c r="B3049" t="s">
        <v>1840</v>
      </c>
      <c r="C3049" t="s">
        <v>505</v>
      </c>
      <c r="D3049" t="s">
        <v>15</v>
      </c>
      <c r="E3049" t="s">
        <v>98</v>
      </c>
      <c r="F3049">
        <v>40</v>
      </c>
      <c r="G3049" t="s">
        <v>17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25">
      <c r="A3050">
        <v>1002136</v>
      </c>
      <c r="B3050" t="s">
        <v>2608</v>
      </c>
      <c r="C3050" t="s">
        <v>946</v>
      </c>
      <c r="D3050" t="s">
        <v>15</v>
      </c>
      <c r="E3050" t="s">
        <v>98</v>
      </c>
      <c r="F3050">
        <v>42</v>
      </c>
      <c r="G3050" t="s">
        <v>17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25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 t="s">
        <v>17</v>
      </c>
      <c r="H3051" t="s">
        <v>18</v>
      </c>
      <c r="I3051" t="s">
        <v>19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25">
      <c r="A3052">
        <v>1005788</v>
      </c>
      <c r="B3052" t="s">
        <v>365</v>
      </c>
      <c r="C3052" t="s">
        <v>2609</v>
      </c>
      <c r="D3052" t="s">
        <v>35</v>
      </c>
      <c r="E3052" t="s">
        <v>16</v>
      </c>
      <c r="F3052">
        <v>34</v>
      </c>
      <c r="G3052" t="s">
        <v>17</v>
      </c>
      <c r="H3052" t="s">
        <v>18</v>
      </c>
      <c r="I3052" t="s">
        <v>19</v>
      </c>
      <c r="J3052" t="s">
        <v>20</v>
      </c>
      <c r="K3052" t="s">
        <v>215</v>
      </c>
      <c r="L3052">
        <v>4</v>
      </c>
      <c r="M3052">
        <v>12183</v>
      </c>
    </row>
    <row r="3053" spans="1:13" x14ac:dyDescent="0.25">
      <c r="A3053">
        <v>1003476</v>
      </c>
      <c r="B3053" t="s">
        <v>1180</v>
      </c>
      <c r="C3053" t="s">
        <v>2610</v>
      </c>
      <c r="D3053" t="s">
        <v>15</v>
      </c>
      <c r="E3053" t="s">
        <v>83</v>
      </c>
      <c r="F3053">
        <v>51</v>
      </c>
      <c r="G3053" t="s">
        <v>24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25">
      <c r="A3054">
        <v>1003476</v>
      </c>
      <c r="B3054" t="s">
        <v>1180</v>
      </c>
      <c r="C3054" t="s">
        <v>2610</v>
      </c>
      <c r="D3054" t="s">
        <v>15</v>
      </c>
      <c r="E3054" t="s">
        <v>83</v>
      </c>
      <c r="F3054">
        <v>51</v>
      </c>
      <c r="G3054" t="s">
        <v>24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25">
      <c r="A3055">
        <v>1000839</v>
      </c>
      <c r="B3055" t="s">
        <v>2411</v>
      </c>
      <c r="C3055" t="s">
        <v>2537</v>
      </c>
      <c r="D3055" t="s">
        <v>15</v>
      </c>
      <c r="E3055" t="s">
        <v>16</v>
      </c>
      <c r="F3055">
        <v>32</v>
      </c>
      <c r="G3055" t="s">
        <v>17</v>
      </c>
      <c r="H3055" t="s">
        <v>37</v>
      </c>
      <c r="I3055" t="s">
        <v>26</v>
      </c>
      <c r="J3055" t="s">
        <v>20</v>
      </c>
      <c r="K3055" t="s">
        <v>215</v>
      </c>
      <c r="L3055">
        <v>3</v>
      </c>
      <c r="M3055">
        <v>12175</v>
      </c>
    </row>
    <row r="3056" spans="1:13" x14ac:dyDescent="0.25">
      <c r="A3056">
        <v>1005520</v>
      </c>
      <c r="B3056" t="s">
        <v>2551</v>
      </c>
      <c r="C3056" t="s">
        <v>293</v>
      </c>
      <c r="D3056" t="s">
        <v>15</v>
      </c>
      <c r="E3056" t="s">
        <v>71</v>
      </c>
      <c r="F3056">
        <v>48</v>
      </c>
      <c r="G3056" t="s">
        <v>17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25">
      <c r="A3057">
        <v>1004725</v>
      </c>
      <c r="B3057" t="s">
        <v>649</v>
      </c>
      <c r="C3057" t="s">
        <v>2611</v>
      </c>
      <c r="D3057" t="s">
        <v>15</v>
      </c>
      <c r="E3057" t="s">
        <v>98</v>
      </c>
      <c r="F3057">
        <v>41</v>
      </c>
      <c r="G3057" t="s">
        <v>17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25">
      <c r="A3058">
        <v>1004831</v>
      </c>
      <c r="B3058" t="s">
        <v>2214</v>
      </c>
      <c r="C3058" t="s">
        <v>1050</v>
      </c>
      <c r="D3058" t="s">
        <v>35</v>
      </c>
      <c r="E3058" t="s">
        <v>16</v>
      </c>
      <c r="F3058">
        <v>35</v>
      </c>
      <c r="G3058" t="s">
        <v>17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25">
      <c r="A3059">
        <v>1003841</v>
      </c>
      <c r="B3059" t="s">
        <v>1167</v>
      </c>
      <c r="C3059" t="s">
        <v>910</v>
      </c>
      <c r="D3059" t="s">
        <v>15</v>
      </c>
      <c r="E3059" t="s">
        <v>71</v>
      </c>
      <c r="F3059">
        <v>48</v>
      </c>
      <c r="G3059" t="s">
        <v>17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25">
      <c r="A3060">
        <v>1002053</v>
      </c>
      <c r="B3060" t="s">
        <v>352</v>
      </c>
      <c r="C3060" t="s">
        <v>1265</v>
      </c>
      <c r="D3060" t="s">
        <v>15</v>
      </c>
      <c r="E3060" t="s">
        <v>71</v>
      </c>
      <c r="F3060">
        <v>48</v>
      </c>
      <c r="G3060" t="s">
        <v>24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25">
      <c r="A3061">
        <v>1000984</v>
      </c>
      <c r="B3061" t="s">
        <v>332</v>
      </c>
      <c r="C3061" t="s">
        <v>2612</v>
      </c>
      <c r="D3061" t="s">
        <v>15</v>
      </c>
      <c r="E3061" t="s">
        <v>83</v>
      </c>
      <c r="F3061">
        <v>54</v>
      </c>
      <c r="G3061" t="s">
        <v>17</v>
      </c>
      <c r="H3061" t="s">
        <v>37</v>
      </c>
      <c r="I3061" t="s">
        <v>26</v>
      </c>
      <c r="J3061" t="s">
        <v>20</v>
      </c>
      <c r="K3061" t="s">
        <v>215</v>
      </c>
      <c r="L3061">
        <v>4</v>
      </c>
      <c r="M3061">
        <v>12170</v>
      </c>
    </row>
    <row r="3062" spans="1:13" x14ac:dyDescent="0.25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 t="s">
        <v>17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25">
      <c r="A3063">
        <v>1004260</v>
      </c>
      <c r="B3063" t="s">
        <v>251</v>
      </c>
      <c r="C3063" t="s">
        <v>1570</v>
      </c>
      <c r="D3063" t="s">
        <v>15</v>
      </c>
      <c r="E3063" t="s">
        <v>16</v>
      </c>
      <c r="F3063">
        <v>27</v>
      </c>
      <c r="G3063" t="s">
        <v>24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25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 t="s">
        <v>24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25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 t="s">
        <v>17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25">
      <c r="A3066">
        <v>1005339</v>
      </c>
      <c r="B3066" t="s">
        <v>2615</v>
      </c>
      <c r="C3066" t="s">
        <v>749</v>
      </c>
      <c r="D3066" t="s">
        <v>15</v>
      </c>
      <c r="E3066" t="s">
        <v>47</v>
      </c>
      <c r="F3066">
        <v>19</v>
      </c>
      <c r="G3066" t="s">
        <v>17</v>
      </c>
      <c r="H3066" t="s">
        <v>37</v>
      </c>
      <c r="I3066" t="s">
        <v>26</v>
      </c>
      <c r="J3066" t="s">
        <v>20</v>
      </c>
      <c r="K3066" t="s">
        <v>215</v>
      </c>
      <c r="L3066">
        <v>3</v>
      </c>
      <c r="M3066">
        <v>12160</v>
      </c>
    </row>
    <row r="3067" spans="1:13" x14ac:dyDescent="0.25">
      <c r="A3067">
        <v>1004898</v>
      </c>
      <c r="B3067" t="s">
        <v>2266</v>
      </c>
      <c r="C3067" t="s">
        <v>2616</v>
      </c>
      <c r="D3067" t="s">
        <v>15</v>
      </c>
      <c r="E3067" t="s">
        <v>16</v>
      </c>
      <c r="F3067">
        <v>35</v>
      </c>
      <c r="G3067" t="s">
        <v>17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25">
      <c r="A3068">
        <v>1000710</v>
      </c>
      <c r="B3068" t="s">
        <v>822</v>
      </c>
      <c r="C3068" t="s">
        <v>2617</v>
      </c>
      <c r="D3068" t="s">
        <v>15</v>
      </c>
      <c r="E3068" t="s">
        <v>16</v>
      </c>
      <c r="F3068">
        <v>33</v>
      </c>
      <c r="G3068" t="s">
        <v>17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25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 t="s">
        <v>24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25">
      <c r="A3070">
        <v>1004034</v>
      </c>
      <c r="B3070" t="s">
        <v>2182</v>
      </c>
      <c r="C3070" t="s">
        <v>1552</v>
      </c>
      <c r="D3070" t="s">
        <v>15</v>
      </c>
      <c r="E3070" t="s">
        <v>16</v>
      </c>
      <c r="F3070">
        <v>27</v>
      </c>
      <c r="G3070" t="s">
        <v>24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25">
      <c r="A3071">
        <v>1005142</v>
      </c>
      <c r="B3071" t="s">
        <v>2618</v>
      </c>
      <c r="C3071" t="s">
        <v>2619</v>
      </c>
      <c r="D3071" t="s">
        <v>15</v>
      </c>
      <c r="E3071" t="s">
        <v>16</v>
      </c>
      <c r="F3071">
        <v>31</v>
      </c>
      <c r="G3071" t="s">
        <v>17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25">
      <c r="A3072">
        <v>1004732</v>
      </c>
      <c r="B3072" t="s">
        <v>764</v>
      </c>
      <c r="C3072" t="s">
        <v>2343</v>
      </c>
      <c r="D3072" t="s">
        <v>15</v>
      </c>
      <c r="E3072" t="s">
        <v>16</v>
      </c>
      <c r="F3072">
        <v>26</v>
      </c>
      <c r="G3072" t="s">
        <v>24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25">
      <c r="A3073">
        <v>1001339</v>
      </c>
      <c r="B3073" t="s">
        <v>614</v>
      </c>
      <c r="C3073" t="s">
        <v>2620</v>
      </c>
      <c r="D3073" t="s">
        <v>15</v>
      </c>
      <c r="E3073" t="s">
        <v>98</v>
      </c>
      <c r="F3073">
        <v>44</v>
      </c>
      <c r="G3073" t="s">
        <v>24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25">
      <c r="A3074">
        <v>1001778</v>
      </c>
      <c r="B3074" t="s">
        <v>2339</v>
      </c>
      <c r="C3074" t="s">
        <v>2621</v>
      </c>
      <c r="D3074" t="s">
        <v>15</v>
      </c>
      <c r="E3074" t="s">
        <v>47</v>
      </c>
      <c r="F3074">
        <v>18</v>
      </c>
      <c r="G3074" t="s">
        <v>17</v>
      </c>
      <c r="H3074" t="s">
        <v>41</v>
      </c>
      <c r="I3074" t="s">
        <v>19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25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 t="s">
        <v>24</v>
      </c>
      <c r="H3075" t="s">
        <v>18</v>
      </c>
      <c r="I3075" t="s">
        <v>19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25">
      <c r="A3076">
        <v>1000710</v>
      </c>
      <c r="B3076" t="s">
        <v>822</v>
      </c>
      <c r="C3076" t="s">
        <v>2622</v>
      </c>
      <c r="D3076" t="s">
        <v>15</v>
      </c>
      <c r="E3076" t="s">
        <v>16</v>
      </c>
      <c r="F3076">
        <v>28</v>
      </c>
      <c r="G3076" t="s">
        <v>24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25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 t="s">
        <v>24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25">
      <c r="A3078">
        <v>1004373</v>
      </c>
      <c r="B3078" t="s">
        <v>1830</v>
      </c>
      <c r="C3078" t="s">
        <v>1564</v>
      </c>
      <c r="D3078" t="s">
        <v>15</v>
      </c>
      <c r="E3078" t="s">
        <v>83</v>
      </c>
      <c r="F3078">
        <v>53</v>
      </c>
      <c r="G3078" t="s">
        <v>24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25">
      <c r="A3079">
        <v>1003729</v>
      </c>
      <c r="B3079" t="s">
        <v>2623</v>
      </c>
      <c r="C3079" t="s">
        <v>1422</v>
      </c>
      <c r="D3079" t="s">
        <v>15</v>
      </c>
      <c r="E3079" t="s">
        <v>47</v>
      </c>
      <c r="F3079">
        <v>18</v>
      </c>
      <c r="G3079" t="s">
        <v>17</v>
      </c>
      <c r="H3079" t="s">
        <v>18</v>
      </c>
      <c r="I3079" t="s">
        <v>19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25">
      <c r="A3080">
        <v>1000956</v>
      </c>
      <c r="B3080" t="s">
        <v>453</v>
      </c>
      <c r="C3080" t="s">
        <v>1009</v>
      </c>
      <c r="D3080" t="s">
        <v>15</v>
      </c>
      <c r="E3080" t="s">
        <v>98</v>
      </c>
      <c r="F3080">
        <v>38</v>
      </c>
      <c r="G3080" t="s">
        <v>24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25">
      <c r="A3081">
        <v>1004735</v>
      </c>
      <c r="B3081" t="s">
        <v>1826</v>
      </c>
      <c r="C3081" t="s">
        <v>208</v>
      </c>
      <c r="D3081" t="s">
        <v>15</v>
      </c>
      <c r="E3081" t="s">
        <v>71</v>
      </c>
      <c r="F3081">
        <v>50</v>
      </c>
      <c r="G3081" t="s">
        <v>17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25">
      <c r="A3082">
        <v>1003929</v>
      </c>
      <c r="B3082" t="s">
        <v>1550</v>
      </c>
      <c r="C3082" t="s">
        <v>1620</v>
      </c>
      <c r="D3082" t="s">
        <v>15</v>
      </c>
      <c r="E3082" t="s">
        <v>16</v>
      </c>
      <c r="F3082">
        <v>30</v>
      </c>
      <c r="G3082" t="s">
        <v>24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25">
      <c r="A3083">
        <v>1001793</v>
      </c>
      <c r="B3083" t="s">
        <v>1017</v>
      </c>
      <c r="C3083" t="s">
        <v>849</v>
      </c>
      <c r="D3083" t="s">
        <v>15</v>
      </c>
      <c r="E3083" t="s">
        <v>16</v>
      </c>
      <c r="F3083">
        <v>30</v>
      </c>
      <c r="G3083" t="s">
        <v>24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25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 t="s">
        <v>24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25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 t="s">
        <v>24</v>
      </c>
      <c r="H3085" t="s">
        <v>30</v>
      </c>
      <c r="I3085" t="s">
        <v>31</v>
      </c>
      <c r="J3085" t="s">
        <v>20</v>
      </c>
      <c r="K3085" t="s">
        <v>804</v>
      </c>
      <c r="L3085">
        <v>2</v>
      </c>
      <c r="M3085">
        <v>12120</v>
      </c>
    </row>
    <row r="3086" spans="1:13" x14ac:dyDescent="0.25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 t="s">
        <v>24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25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 t="s">
        <v>17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25">
      <c r="A3088">
        <v>1002110</v>
      </c>
      <c r="B3088" t="s">
        <v>2624</v>
      </c>
      <c r="C3088" t="s">
        <v>2313</v>
      </c>
      <c r="D3088" t="s">
        <v>15</v>
      </c>
      <c r="E3088" t="s">
        <v>83</v>
      </c>
      <c r="F3088">
        <v>55</v>
      </c>
      <c r="G3088" t="s">
        <v>24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25">
      <c r="A3089">
        <v>1002195</v>
      </c>
      <c r="B3089" t="s">
        <v>1097</v>
      </c>
      <c r="C3089" t="s">
        <v>2625</v>
      </c>
      <c r="D3089" t="s">
        <v>15</v>
      </c>
      <c r="E3089" t="s">
        <v>36</v>
      </c>
      <c r="F3089">
        <v>13</v>
      </c>
      <c r="G3089" t="s">
        <v>17</v>
      </c>
      <c r="H3089" t="s">
        <v>18</v>
      </c>
      <c r="I3089" t="s">
        <v>19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25">
      <c r="A3090">
        <v>1002752</v>
      </c>
      <c r="B3090" t="s">
        <v>2158</v>
      </c>
      <c r="C3090" t="s">
        <v>2626</v>
      </c>
      <c r="D3090" t="s">
        <v>15</v>
      </c>
      <c r="E3090" t="s">
        <v>16</v>
      </c>
      <c r="F3090">
        <v>30</v>
      </c>
      <c r="G3090" t="s">
        <v>17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25">
      <c r="A3091">
        <v>1004802</v>
      </c>
      <c r="B3091" t="s">
        <v>167</v>
      </c>
      <c r="C3091" t="s">
        <v>1484</v>
      </c>
      <c r="D3091" t="s">
        <v>15</v>
      </c>
      <c r="E3091" t="s">
        <v>51</v>
      </c>
      <c r="F3091">
        <v>61</v>
      </c>
      <c r="G3091" t="s">
        <v>17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25">
      <c r="A3092">
        <v>1001737</v>
      </c>
      <c r="B3092" t="s">
        <v>1420</v>
      </c>
      <c r="C3092" t="s">
        <v>2627</v>
      </c>
      <c r="D3092" t="s">
        <v>15</v>
      </c>
      <c r="E3092" t="s">
        <v>98</v>
      </c>
      <c r="F3092">
        <v>41</v>
      </c>
      <c r="G3092" t="s">
        <v>17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25">
      <c r="A3093">
        <v>1004007</v>
      </c>
      <c r="B3093" t="s">
        <v>2494</v>
      </c>
      <c r="C3093" t="s">
        <v>977</v>
      </c>
      <c r="D3093" t="s">
        <v>15</v>
      </c>
      <c r="E3093" t="s">
        <v>98</v>
      </c>
      <c r="F3093">
        <v>39</v>
      </c>
      <c r="G3093" t="s">
        <v>17</v>
      </c>
      <c r="H3093" t="s">
        <v>18</v>
      </c>
      <c r="I3093" t="s">
        <v>19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25">
      <c r="A3094">
        <v>1002383</v>
      </c>
      <c r="B3094" t="s">
        <v>760</v>
      </c>
      <c r="C3094" t="s">
        <v>421</v>
      </c>
      <c r="D3094" t="s">
        <v>35</v>
      </c>
      <c r="E3094" t="s">
        <v>16</v>
      </c>
      <c r="F3094">
        <v>31</v>
      </c>
      <c r="G3094" t="s">
        <v>24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25">
      <c r="A3095">
        <v>1000780</v>
      </c>
      <c r="B3095" t="s">
        <v>157</v>
      </c>
      <c r="C3095" t="s">
        <v>1110</v>
      </c>
      <c r="D3095" t="s">
        <v>15</v>
      </c>
      <c r="E3095" t="s">
        <v>16</v>
      </c>
      <c r="F3095">
        <v>30</v>
      </c>
      <c r="G3095" t="s">
        <v>17</v>
      </c>
      <c r="H3095" t="s">
        <v>18</v>
      </c>
      <c r="I3095" t="s">
        <v>19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25">
      <c r="A3096">
        <v>1003992</v>
      </c>
      <c r="B3096" t="s">
        <v>593</v>
      </c>
      <c r="C3096" t="s">
        <v>241</v>
      </c>
      <c r="D3096" t="s">
        <v>15</v>
      </c>
      <c r="E3096" t="s">
        <v>16</v>
      </c>
      <c r="F3096">
        <v>26</v>
      </c>
      <c r="G3096" t="s">
        <v>17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25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 t="s">
        <v>17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25">
      <c r="A3098">
        <v>1001812</v>
      </c>
      <c r="B3098" t="s">
        <v>2607</v>
      </c>
      <c r="C3098" t="s">
        <v>1074</v>
      </c>
      <c r="D3098" t="s">
        <v>35</v>
      </c>
      <c r="E3098" t="s">
        <v>16</v>
      </c>
      <c r="F3098">
        <v>28</v>
      </c>
      <c r="G3098" t="s">
        <v>17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25">
      <c r="A3099">
        <v>1003546</v>
      </c>
      <c r="B3099" t="s">
        <v>979</v>
      </c>
      <c r="C3099" t="s">
        <v>2628</v>
      </c>
      <c r="D3099" t="s">
        <v>15</v>
      </c>
      <c r="E3099" t="s">
        <v>16</v>
      </c>
      <c r="F3099">
        <v>34</v>
      </c>
      <c r="G3099" t="s">
        <v>24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25">
      <c r="A3100">
        <v>1001142</v>
      </c>
      <c r="B3100" t="s">
        <v>837</v>
      </c>
      <c r="C3100" t="s">
        <v>446</v>
      </c>
      <c r="D3100" t="s">
        <v>15</v>
      </c>
      <c r="E3100" t="s">
        <v>47</v>
      </c>
      <c r="F3100">
        <v>25</v>
      </c>
      <c r="G3100" t="s">
        <v>17</v>
      </c>
      <c r="H3100" t="s">
        <v>18</v>
      </c>
      <c r="I3100" t="s">
        <v>19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25">
      <c r="A3101">
        <v>1005853</v>
      </c>
      <c r="B3101" t="s">
        <v>147</v>
      </c>
      <c r="C3101" t="s">
        <v>133</v>
      </c>
      <c r="D3101" t="s">
        <v>15</v>
      </c>
      <c r="E3101" t="s">
        <v>83</v>
      </c>
      <c r="F3101">
        <v>52</v>
      </c>
      <c r="G3101" t="s">
        <v>17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25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 t="s">
        <v>24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25">
      <c r="A3103">
        <v>1001960</v>
      </c>
      <c r="B3103" t="s">
        <v>39</v>
      </c>
      <c r="C3103" t="s">
        <v>1012</v>
      </c>
      <c r="D3103" t="s">
        <v>15</v>
      </c>
      <c r="E3103" t="s">
        <v>71</v>
      </c>
      <c r="F3103">
        <v>48</v>
      </c>
      <c r="G3103" t="s">
        <v>24</v>
      </c>
      <c r="H3103" t="s">
        <v>60</v>
      </c>
      <c r="I3103" t="s">
        <v>31</v>
      </c>
      <c r="J3103" t="s">
        <v>20</v>
      </c>
      <c r="K3103" t="s">
        <v>215</v>
      </c>
      <c r="L3103">
        <v>1</v>
      </c>
      <c r="M3103">
        <v>12104</v>
      </c>
    </row>
    <row r="3104" spans="1:13" x14ac:dyDescent="0.25">
      <c r="A3104">
        <v>1004644</v>
      </c>
      <c r="B3104" t="s">
        <v>2064</v>
      </c>
      <c r="C3104" t="s">
        <v>2629</v>
      </c>
      <c r="D3104" t="s">
        <v>15</v>
      </c>
      <c r="E3104" t="s">
        <v>83</v>
      </c>
      <c r="F3104">
        <v>53</v>
      </c>
      <c r="G3104" t="s">
        <v>24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25">
      <c r="A3105">
        <v>1001051</v>
      </c>
      <c r="B3105" t="s">
        <v>478</v>
      </c>
      <c r="C3105" t="s">
        <v>177</v>
      </c>
      <c r="D3105" t="s">
        <v>35</v>
      </c>
      <c r="E3105" t="s">
        <v>16</v>
      </c>
      <c r="F3105">
        <v>27</v>
      </c>
      <c r="G3105" t="s">
        <v>17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25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 t="s">
        <v>17</v>
      </c>
      <c r="H3106" t="s">
        <v>60</v>
      </c>
      <c r="I3106" t="s">
        <v>31</v>
      </c>
      <c r="J3106" t="s">
        <v>20</v>
      </c>
      <c r="K3106" t="s">
        <v>804</v>
      </c>
      <c r="L3106">
        <v>3</v>
      </c>
      <c r="M3106">
        <v>12101</v>
      </c>
    </row>
    <row r="3107" spans="1:13" x14ac:dyDescent="0.25">
      <c r="A3107">
        <v>1004258</v>
      </c>
      <c r="B3107" t="s">
        <v>2073</v>
      </c>
      <c r="C3107" t="s">
        <v>202</v>
      </c>
      <c r="D3107" t="s">
        <v>15</v>
      </c>
      <c r="E3107" t="s">
        <v>16</v>
      </c>
      <c r="F3107">
        <v>28</v>
      </c>
      <c r="G3107" t="s">
        <v>24</v>
      </c>
      <c r="H3107" t="s">
        <v>18</v>
      </c>
      <c r="I3107" t="s">
        <v>19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25">
      <c r="A3108">
        <v>1005312</v>
      </c>
      <c r="B3108" t="s">
        <v>382</v>
      </c>
      <c r="C3108" t="s">
        <v>704</v>
      </c>
      <c r="D3108" t="s">
        <v>15</v>
      </c>
      <c r="E3108" t="s">
        <v>16</v>
      </c>
      <c r="F3108">
        <v>34</v>
      </c>
      <c r="G3108" t="s">
        <v>24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25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 t="s">
        <v>24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25">
      <c r="A3110">
        <v>1000192</v>
      </c>
      <c r="B3110" t="s">
        <v>2631</v>
      </c>
      <c r="C3110" t="s">
        <v>528</v>
      </c>
      <c r="D3110" t="s">
        <v>15</v>
      </c>
      <c r="E3110" t="s">
        <v>47</v>
      </c>
      <c r="F3110">
        <v>20</v>
      </c>
      <c r="G3110" t="s">
        <v>24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25">
      <c r="A3111">
        <v>1002744</v>
      </c>
      <c r="B3111" t="s">
        <v>1360</v>
      </c>
      <c r="C3111" t="s">
        <v>2632</v>
      </c>
      <c r="D3111" t="s">
        <v>15</v>
      </c>
      <c r="E3111" t="s">
        <v>47</v>
      </c>
      <c r="F3111">
        <v>18</v>
      </c>
      <c r="G3111" t="s">
        <v>24</v>
      </c>
      <c r="H3111" t="s">
        <v>18</v>
      </c>
      <c r="I3111" t="s">
        <v>19</v>
      </c>
      <c r="J3111" t="s">
        <v>20</v>
      </c>
      <c r="K3111" t="s">
        <v>804</v>
      </c>
      <c r="L3111">
        <v>2</v>
      </c>
      <c r="M3111">
        <v>12099</v>
      </c>
    </row>
    <row r="3112" spans="1:13" x14ac:dyDescent="0.25">
      <c r="A3112">
        <v>1000676</v>
      </c>
      <c r="B3112" t="s">
        <v>1375</v>
      </c>
      <c r="C3112" t="s">
        <v>66</v>
      </c>
      <c r="D3112" t="s">
        <v>15</v>
      </c>
      <c r="E3112" t="s">
        <v>47</v>
      </c>
      <c r="F3112">
        <v>22</v>
      </c>
      <c r="G3112" t="s">
        <v>17</v>
      </c>
      <c r="H3112" t="s">
        <v>18</v>
      </c>
      <c r="I3112" t="s">
        <v>19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25">
      <c r="A3113">
        <v>1000616</v>
      </c>
      <c r="B3113" t="s">
        <v>711</v>
      </c>
      <c r="C3113" t="s">
        <v>898</v>
      </c>
      <c r="D3113" t="s">
        <v>15</v>
      </c>
      <c r="E3113" t="s">
        <v>16</v>
      </c>
      <c r="F3113">
        <v>32</v>
      </c>
      <c r="G3113" t="s">
        <v>17</v>
      </c>
      <c r="H3113" t="s">
        <v>18</v>
      </c>
      <c r="I3113" t="s">
        <v>19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25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 t="s">
        <v>24</v>
      </c>
      <c r="H3114" t="s">
        <v>18</v>
      </c>
      <c r="I3114" t="s">
        <v>19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25">
      <c r="A3115">
        <v>1000155</v>
      </c>
      <c r="B3115" t="s">
        <v>952</v>
      </c>
      <c r="C3115" t="s">
        <v>66</v>
      </c>
      <c r="D3115" t="s">
        <v>15</v>
      </c>
      <c r="E3115" t="s">
        <v>98</v>
      </c>
      <c r="F3115">
        <v>43</v>
      </c>
      <c r="G3115" t="s">
        <v>24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25">
      <c r="A3116">
        <v>1004054</v>
      </c>
      <c r="B3116" t="s">
        <v>1588</v>
      </c>
      <c r="C3116" t="s">
        <v>1042</v>
      </c>
      <c r="D3116" t="s">
        <v>15</v>
      </c>
      <c r="E3116" t="s">
        <v>98</v>
      </c>
      <c r="F3116">
        <v>39</v>
      </c>
      <c r="G3116" t="s">
        <v>24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25">
      <c r="A3117">
        <v>1003736</v>
      </c>
      <c r="B3117" t="s">
        <v>108</v>
      </c>
      <c r="C3117" t="s">
        <v>1519</v>
      </c>
      <c r="D3117" t="s">
        <v>15</v>
      </c>
      <c r="E3117" t="s">
        <v>98</v>
      </c>
      <c r="F3117">
        <v>43</v>
      </c>
      <c r="G3117" t="s">
        <v>17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25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 t="s">
        <v>24</v>
      </c>
      <c r="H3118" t="s">
        <v>18</v>
      </c>
      <c r="I3118" t="s">
        <v>19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25">
      <c r="A3119">
        <v>1003491</v>
      </c>
      <c r="B3119" t="s">
        <v>1751</v>
      </c>
      <c r="C3119" t="s">
        <v>2634</v>
      </c>
      <c r="D3119" t="s">
        <v>35</v>
      </c>
      <c r="E3119" t="s">
        <v>16</v>
      </c>
      <c r="F3119">
        <v>33</v>
      </c>
      <c r="G3119" t="s">
        <v>17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25">
      <c r="A3120">
        <v>1005812</v>
      </c>
      <c r="B3120" t="s">
        <v>1274</v>
      </c>
      <c r="C3120" t="s">
        <v>2635</v>
      </c>
      <c r="D3120" t="s">
        <v>35</v>
      </c>
      <c r="E3120" t="s">
        <v>16</v>
      </c>
      <c r="F3120">
        <v>35</v>
      </c>
      <c r="G3120" t="s">
        <v>24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25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 t="s">
        <v>17</v>
      </c>
      <c r="H3121" t="s">
        <v>37</v>
      </c>
      <c r="I3121" t="s">
        <v>26</v>
      </c>
      <c r="J3121" t="s">
        <v>20</v>
      </c>
      <c r="K3121" t="s">
        <v>804</v>
      </c>
      <c r="L3121">
        <v>1</v>
      </c>
      <c r="M3121">
        <v>12090</v>
      </c>
    </row>
    <row r="3122" spans="1:13" x14ac:dyDescent="0.25">
      <c r="A3122">
        <v>1005522</v>
      </c>
      <c r="B3122" t="s">
        <v>326</v>
      </c>
      <c r="C3122" t="s">
        <v>2636</v>
      </c>
      <c r="D3122" t="s">
        <v>15</v>
      </c>
      <c r="E3122" t="s">
        <v>16</v>
      </c>
      <c r="F3122">
        <v>34</v>
      </c>
      <c r="G3122" t="s">
        <v>17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25">
      <c r="A3123">
        <v>1003909</v>
      </c>
      <c r="B3123" t="s">
        <v>2385</v>
      </c>
      <c r="C3123" t="s">
        <v>1156</v>
      </c>
      <c r="D3123" t="s">
        <v>15</v>
      </c>
      <c r="E3123" t="s">
        <v>47</v>
      </c>
      <c r="F3123">
        <v>19</v>
      </c>
      <c r="G3123" t="s">
        <v>24</v>
      </c>
      <c r="H3123" t="s">
        <v>25</v>
      </c>
      <c r="I3123" t="s">
        <v>26</v>
      </c>
      <c r="J3123" t="s">
        <v>20</v>
      </c>
      <c r="K3123" t="s">
        <v>804</v>
      </c>
      <c r="L3123">
        <v>2</v>
      </c>
      <c r="M3123">
        <v>12089</v>
      </c>
    </row>
    <row r="3124" spans="1:13" x14ac:dyDescent="0.25">
      <c r="A3124">
        <v>1003996</v>
      </c>
      <c r="B3124" t="s">
        <v>2637</v>
      </c>
      <c r="C3124" t="s">
        <v>2251</v>
      </c>
      <c r="D3124" t="s">
        <v>15</v>
      </c>
      <c r="E3124" t="s">
        <v>47</v>
      </c>
      <c r="F3124">
        <v>25</v>
      </c>
      <c r="G3124" t="s">
        <v>24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25">
      <c r="A3125">
        <v>1000033</v>
      </c>
      <c r="B3125" t="s">
        <v>406</v>
      </c>
      <c r="C3125" t="s">
        <v>2638</v>
      </c>
      <c r="D3125" t="s">
        <v>15</v>
      </c>
      <c r="E3125" t="s">
        <v>71</v>
      </c>
      <c r="F3125">
        <v>50</v>
      </c>
      <c r="G3125" t="s">
        <v>17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25">
      <c r="A3126">
        <v>1004344</v>
      </c>
      <c r="B3126" t="s">
        <v>901</v>
      </c>
      <c r="C3126" t="s">
        <v>2639</v>
      </c>
      <c r="D3126" t="s">
        <v>15</v>
      </c>
      <c r="E3126" t="s">
        <v>16</v>
      </c>
      <c r="F3126">
        <v>33</v>
      </c>
      <c r="G3126" t="s">
        <v>17</v>
      </c>
      <c r="H3126" t="s">
        <v>41</v>
      </c>
      <c r="I3126" t="s">
        <v>19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25">
      <c r="A3127">
        <v>1005390</v>
      </c>
      <c r="B3127" t="s">
        <v>1173</v>
      </c>
      <c r="C3127" t="s">
        <v>714</v>
      </c>
      <c r="D3127" t="s">
        <v>15</v>
      </c>
      <c r="E3127" t="s">
        <v>36</v>
      </c>
      <c r="F3127">
        <v>15</v>
      </c>
      <c r="G3127" t="s">
        <v>17</v>
      </c>
      <c r="H3127" t="s">
        <v>18</v>
      </c>
      <c r="I3127" t="s">
        <v>19</v>
      </c>
      <c r="J3127" t="s">
        <v>20</v>
      </c>
      <c r="K3127" t="s">
        <v>804</v>
      </c>
      <c r="L3127">
        <v>1</v>
      </c>
      <c r="M3127">
        <v>12087</v>
      </c>
    </row>
    <row r="3128" spans="1:13" x14ac:dyDescent="0.25">
      <c r="A3128">
        <v>1003768</v>
      </c>
      <c r="B3128" t="s">
        <v>1567</v>
      </c>
      <c r="C3128" t="s">
        <v>1543</v>
      </c>
      <c r="D3128" t="s">
        <v>15</v>
      </c>
      <c r="E3128" t="s">
        <v>16</v>
      </c>
      <c r="F3128">
        <v>34</v>
      </c>
      <c r="G3128" t="s">
        <v>24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25">
      <c r="A3129">
        <v>1001680</v>
      </c>
      <c r="B3129" t="s">
        <v>67</v>
      </c>
      <c r="C3129" t="s">
        <v>2640</v>
      </c>
      <c r="D3129" t="s">
        <v>35</v>
      </c>
      <c r="E3129" t="s">
        <v>16</v>
      </c>
      <c r="F3129">
        <v>26</v>
      </c>
      <c r="G3129" t="s">
        <v>24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25">
      <c r="A3130">
        <v>1003821</v>
      </c>
      <c r="B3130" t="s">
        <v>820</v>
      </c>
      <c r="C3130" t="s">
        <v>1673</v>
      </c>
      <c r="D3130" t="s">
        <v>15</v>
      </c>
      <c r="E3130" t="s">
        <v>16</v>
      </c>
      <c r="F3130">
        <v>31</v>
      </c>
      <c r="G3130" t="s">
        <v>17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25">
      <c r="A3131">
        <v>1002304</v>
      </c>
      <c r="B3131" t="s">
        <v>1687</v>
      </c>
      <c r="C3131" t="s">
        <v>1134</v>
      </c>
      <c r="D3131" t="s">
        <v>15</v>
      </c>
      <c r="E3131" t="s">
        <v>71</v>
      </c>
      <c r="F3131">
        <v>48</v>
      </c>
      <c r="G3131" t="s">
        <v>17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25">
      <c r="A3132">
        <v>1001358</v>
      </c>
      <c r="B3132" t="s">
        <v>2083</v>
      </c>
      <c r="C3132" t="s">
        <v>2154</v>
      </c>
      <c r="D3132" t="s">
        <v>15</v>
      </c>
      <c r="E3132" t="s">
        <v>98</v>
      </c>
      <c r="F3132">
        <v>43</v>
      </c>
      <c r="G3132" t="s">
        <v>24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25">
      <c r="A3133">
        <v>1003224</v>
      </c>
      <c r="B3133" t="s">
        <v>53</v>
      </c>
      <c r="C3133" t="s">
        <v>2641</v>
      </c>
      <c r="D3133" t="s">
        <v>35</v>
      </c>
      <c r="E3133" t="s">
        <v>16</v>
      </c>
      <c r="F3133">
        <v>35</v>
      </c>
      <c r="G3133" t="s">
        <v>17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25">
      <c r="A3134">
        <v>1000413</v>
      </c>
      <c r="B3134" t="s">
        <v>2642</v>
      </c>
      <c r="C3134" t="s">
        <v>1928</v>
      </c>
      <c r="D3134" t="s">
        <v>15</v>
      </c>
      <c r="E3134" t="s">
        <v>16</v>
      </c>
      <c r="F3134">
        <v>30</v>
      </c>
      <c r="G3134" t="s">
        <v>17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25">
      <c r="A3135">
        <v>1002866</v>
      </c>
      <c r="B3135" t="s">
        <v>2198</v>
      </c>
      <c r="C3135" t="s">
        <v>2493</v>
      </c>
      <c r="D3135" t="s">
        <v>15</v>
      </c>
      <c r="E3135" t="s">
        <v>16</v>
      </c>
      <c r="F3135">
        <v>31</v>
      </c>
      <c r="G3135" t="s">
        <v>24</v>
      </c>
      <c r="H3135" t="s">
        <v>18</v>
      </c>
      <c r="I3135" t="s">
        <v>19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25">
      <c r="A3136">
        <v>1005241</v>
      </c>
      <c r="B3136" t="s">
        <v>2381</v>
      </c>
      <c r="C3136" t="s">
        <v>2643</v>
      </c>
      <c r="D3136" t="s">
        <v>35</v>
      </c>
      <c r="E3136" t="s">
        <v>16</v>
      </c>
      <c r="F3136">
        <v>30</v>
      </c>
      <c r="G3136" t="s">
        <v>24</v>
      </c>
      <c r="H3136" t="s">
        <v>41</v>
      </c>
      <c r="I3136" t="s">
        <v>19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25">
      <c r="A3137">
        <v>1003716</v>
      </c>
      <c r="B3137" t="s">
        <v>81</v>
      </c>
      <c r="C3137" t="s">
        <v>2644</v>
      </c>
      <c r="D3137" t="s">
        <v>15</v>
      </c>
      <c r="E3137" t="s">
        <v>47</v>
      </c>
      <c r="F3137">
        <v>18</v>
      </c>
      <c r="G3137" t="s">
        <v>24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25">
      <c r="A3138">
        <v>1003990</v>
      </c>
      <c r="B3138" t="s">
        <v>466</v>
      </c>
      <c r="C3138" t="s">
        <v>982</v>
      </c>
      <c r="D3138" t="s">
        <v>15</v>
      </c>
      <c r="E3138" t="s">
        <v>16</v>
      </c>
      <c r="F3138">
        <v>35</v>
      </c>
      <c r="G3138" t="s">
        <v>24</v>
      </c>
      <c r="H3138" t="s">
        <v>41</v>
      </c>
      <c r="I3138" t="s">
        <v>19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25">
      <c r="A3139">
        <v>1000904</v>
      </c>
      <c r="B3139" t="s">
        <v>1043</v>
      </c>
      <c r="C3139" t="s">
        <v>1355</v>
      </c>
      <c r="D3139" t="s">
        <v>15</v>
      </c>
      <c r="E3139" t="s">
        <v>98</v>
      </c>
      <c r="F3139">
        <v>41</v>
      </c>
      <c r="G3139" t="s">
        <v>17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25">
      <c r="A3140">
        <v>1002660</v>
      </c>
      <c r="B3140" t="s">
        <v>1838</v>
      </c>
      <c r="C3140" t="s">
        <v>763</v>
      </c>
      <c r="D3140" t="s">
        <v>15</v>
      </c>
      <c r="E3140" t="s">
        <v>51</v>
      </c>
      <c r="F3140">
        <v>90</v>
      </c>
      <c r="G3140" t="s">
        <v>17</v>
      </c>
      <c r="H3140" t="s">
        <v>72</v>
      </c>
      <c r="I3140" t="s">
        <v>31</v>
      </c>
      <c r="J3140" t="s">
        <v>20</v>
      </c>
      <c r="K3140" t="s">
        <v>804</v>
      </c>
      <c r="L3140">
        <v>3</v>
      </c>
      <c r="M3140">
        <v>12074</v>
      </c>
    </row>
    <row r="3141" spans="1:13" x14ac:dyDescent="0.25">
      <c r="A3141">
        <v>1002374</v>
      </c>
      <c r="B3141" t="s">
        <v>306</v>
      </c>
      <c r="C3141" t="s">
        <v>462</v>
      </c>
      <c r="D3141" t="s">
        <v>15</v>
      </c>
      <c r="E3141" t="s">
        <v>16</v>
      </c>
      <c r="F3141">
        <v>30</v>
      </c>
      <c r="G3141" t="s">
        <v>17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25">
      <c r="A3142">
        <v>1000482</v>
      </c>
      <c r="B3142" t="s">
        <v>1136</v>
      </c>
      <c r="C3142" t="s">
        <v>1316</v>
      </c>
      <c r="D3142" t="s">
        <v>15</v>
      </c>
      <c r="E3142" t="s">
        <v>16</v>
      </c>
      <c r="F3142">
        <v>32</v>
      </c>
      <c r="G3142" t="s">
        <v>17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25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 t="s">
        <v>17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25">
      <c r="A3144">
        <v>1001130</v>
      </c>
      <c r="B3144" t="s">
        <v>2138</v>
      </c>
      <c r="C3144" t="s">
        <v>2646</v>
      </c>
      <c r="D3144" t="s">
        <v>15</v>
      </c>
      <c r="E3144" t="s">
        <v>47</v>
      </c>
      <c r="F3144">
        <v>22</v>
      </c>
      <c r="G3144" t="s">
        <v>17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25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 t="s">
        <v>24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25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 t="s">
        <v>17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25">
      <c r="A3147">
        <v>1003916</v>
      </c>
      <c r="B3147" t="s">
        <v>172</v>
      </c>
      <c r="C3147" t="s">
        <v>1620</v>
      </c>
      <c r="D3147" t="s">
        <v>15</v>
      </c>
      <c r="E3147" t="s">
        <v>16</v>
      </c>
      <c r="F3147">
        <v>33</v>
      </c>
      <c r="G3147" t="s">
        <v>17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25">
      <c r="A3148">
        <v>1003476</v>
      </c>
      <c r="B3148" t="s">
        <v>1180</v>
      </c>
      <c r="C3148" t="s">
        <v>2649</v>
      </c>
      <c r="D3148" t="s">
        <v>15</v>
      </c>
      <c r="E3148" t="s">
        <v>83</v>
      </c>
      <c r="F3148">
        <v>51</v>
      </c>
      <c r="G3148" t="s">
        <v>17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25">
      <c r="A3149">
        <v>1002457</v>
      </c>
      <c r="B3149" t="s">
        <v>1788</v>
      </c>
      <c r="C3149" t="s">
        <v>1813</v>
      </c>
      <c r="D3149" t="s">
        <v>15</v>
      </c>
      <c r="E3149" t="s">
        <v>16</v>
      </c>
      <c r="F3149">
        <v>34</v>
      </c>
      <c r="G3149" t="s">
        <v>17</v>
      </c>
      <c r="H3149" t="s">
        <v>72</v>
      </c>
      <c r="I3149" t="s">
        <v>31</v>
      </c>
      <c r="J3149" t="s">
        <v>20</v>
      </c>
      <c r="K3149" t="s">
        <v>804</v>
      </c>
      <c r="L3149">
        <v>2</v>
      </c>
      <c r="M3149">
        <v>12065</v>
      </c>
    </row>
    <row r="3150" spans="1:13" x14ac:dyDescent="0.25">
      <c r="A3150">
        <v>1002721</v>
      </c>
      <c r="B3150" t="s">
        <v>954</v>
      </c>
      <c r="C3150" t="s">
        <v>624</v>
      </c>
      <c r="D3150" t="s">
        <v>15</v>
      </c>
      <c r="E3150" t="s">
        <v>71</v>
      </c>
      <c r="F3150">
        <v>50</v>
      </c>
      <c r="G3150" t="s">
        <v>17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25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 t="s">
        <v>17</v>
      </c>
      <c r="H3151" t="s">
        <v>18</v>
      </c>
      <c r="I3151" t="s">
        <v>19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25">
      <c r="A3152">
        <v>1000563</v>
      </c>
      <c r="B3152" t="s">
        <v>636</v>
      </c>
      <c r="C3152" t="s">
        <v>2063</v>
      </c>
      <c r="D3152" t="s">
        <v>15</v>
      </c>
      <c r="E3152" t="s">
        <v>16</v>
      </c>
      <c r="F3152">
        <v>33</v>
      </c>
      <c r="G3152" t="s">
        <v>24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25">
      <c r="A3153">
        <v>1001397</v>
      </c>
      <c r="B3153" t="s">
        <v>1666</v>
      </c>
      <c r="C3153" t="s">
        <v>1612</v>
      </c>
      <c r="D3153" t="s">
        <v>15</v>
      </c>
      <c r="E3153" t="s">
        <v>98</v>
      </c>
      <c r="F3153">
        <v>37</v>
      </c>
      <c r="G3153" t="s">
        <v>24</v>
      </c>
      <c r="H3153" t="s">
        <v>18</v>
      </c>
      <c r="I3153" t="s">
        <v>19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25">
      <c r="A3154">
        <v>1001727</v>
      </c>
      <c r="B3154" t="s">
        <v>435</v>
      </c>
      <c r="C3154" t="s">
        <v>2033</v>
      </c>
      <c r="D3154" t="s">
        <v>15</v>
      </c>
      <c r="E3154" t="s">
        <v>98</v>
      </c>
      <c r="F3154">
        <v>39</v>
      </c>
      <c r="G3154" t="s">
        <v>17</v>
      </c>
      <c r="H3154" t="s">
        <v>30</v>
      </c>
      <c r="I3154" t="s">
        <v>31</v>
      </c>
      <c r="J3154" t="s">
        <v>20</v>
      </c>
      <c r="K3154" t="s">
        <v>804</v>
      </c>
      <c r="L3154">
        <v>1</v>
      </c>
      <c r="M3154">
        <v>12061</v>
      </c>
    </row>
    <row r="3155" spans="1:13" x14ac:dyDescent="0.25">
      <c r="A3155">
        <v>1005996</v>
      </c>
      <c r="B3155" t="s">
        <v>1068</v>
      </c>
      <c r="C3155" t="s">
        <v>809</v>
      </c>
      <c r="D3155" t="s">
        <v>35</v>
      </c>
      <c r="E3155" t="s">
        <v>16</v>
      </c>
      <c r="F3155">
        <v>31</v>
      </c>
      <c r="G3155" t="s">
        <v>17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25">
      <c r="A3156">
        <v>1000263</v>
      </c>
      <c r="B3156" t="s">
        <v>2338</v>
      </c>
      <c r="C3156" t="s">
        <v>2469</v>
      </c>
      <c r="D3156" t="s">
        <v>35</v>
      </c>
      <c r="E3156" t="s">
        <v>16</v>
      </c>
      <c r="F3156">
        <v>31</v>
      </c>
      <c r="G3156" t="s">
        <v>24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25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 t="s">
        <v>17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25">
      <c r="A3158">
        <v>1000474</v>
      </c>
      <c r="B3158" t="s">
        <v>535</v>
      </c>
      <c r="C3158" t="s">
        <v>2650</v>
      </c>
      <c r="D3158" t="s">
        <v>15</v>
      </c>
      <c r="E3158" t="s">
        <v>16</v>
      </c>
      <c r="F3158">
        <v>32</v>
      </c>
      <c r="G3158" t="s">
        <v>24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25">
      <c r="A3159">
        <v>1000442</v>
      </c>
      <c r="B3159" t="s">
        <v>1699</v>
      </c>
      <c r="C3159" t="s">
        <v>1691</v>
      </c>
      <c r="D3159" t="s">
        <v>15</v>
      </c>
      <c r="E3159" t="s">
        <v>16</v>
      </c>
      <c r="F3159">
        <v>34</v>
      </c>
      <c r="G3159" t="s">
        <v>24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25">
      <c r="A3160">
        <v>1004524</v>
      </c>
      <c r="B3160" t="s">
        <v>577</v>
      </c>
      <c r="C3160" t="s">
        <v>1101</v>
      </c>
      <c r="D3160" t="s">
        <v>15</v>
      </c>
      <c r="E3160" t="s">
        <v>16</v>
      </c>
      <c r="F3160">
        <v>27</v>
      </c>
      <c r="G3160" t="s">
        <v>17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25">
      <c r="A3161">
        <v>1000022</v>
      </c>
      <c r="B3161" t="s">
        <v>1342</v>
      </c>
      <c r="C3161" t="s">
        <v>2651</v>
      </c>
      <c r="D3161" t="s">
        <v>15</v>
      </c>
      <c r="E3161" t="s">
        <v>47</v>
      </c>
      <c r="F3161">
        <v>19</v>
      </c>
      <c r="G3161" t="s">
        <v>24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25">
      <c r="A3162">
        <v>1004800</v>
      </c>
      <c r="B3162" t="s">
        <v>2652</v>
      </c>
      <c r="C3162" t="s">
        <v>2653</v>
      </c>
      <c r="D3162" t="s">
        <v>15</v>
      </c>
      <c r="E3162" t="s">
        <v>47</v>
      </c>
      <c r="F3162">
        <v>25</v>
      </c>
      <c r="G3162" t="s">
        <v>24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25">
      <c r="A3163">
        <v>1000161</v>
      </c>
      <c r="B3163" t="s">
        <v>1730</v>
      </c>
      <c r="C3163" t="s">
        <v>2022</v>
      </c>
      <c r="D3163" t="s">
        <v>15</v>
      </c>
      <c r="E3163" t="s">
        <v>71</v>
      </c>
      <c r="F3163">
        <v>46</v>
      </c>
      <c r="G3163" t="s">
        <v>24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25">
      <c r="A3164">
        <v>1003125</v>
      </c>
      <c r="B3164" t="s">
        <v>2654</v>
      </c>
      <c r="C3164" t="s">
        <v>2471</v>
      </c>
      <c r="D3164" t="s">
        <v>15</v>
      </c>
      <c r="E3164" t="s">
        <v>16</v>
      </c>
      <c r="F3164">
        <v>31</v>
      </c>
      <c r="G3164" t="s">
        <v>17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25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 t="s">
        <v>24</v>
      </c>
      <c r="H3165" t="s">
        <v>30</v>
      </c>
      <c r="I3165" t="s">
        <v>31</v>
      </c>
      <c r="J3165" t="s">
        <v>20</v>
      </c>
      <c r="K3165" t="s">
        <v>804</v>
      </c>
      <c r="L3165">
        <v>2</v>
      </c>
      <c r="M3165">
        <v>12047</v>
      </c>
    </row>
    <row r="3166" spans="1:13" x14ac:dyDescent="0.25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 t="s">
        <v>17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25">
      <c r="A3167">
        <v>1001779</v>
      </c>
      <c r="B3167" t="s">
        <v>2655</v>
      </c>
      <c r="C3167" t="s">
        <v>2627</v>
      </c>
      <c r="D3167" t="s">
        <v>15</v>
      </c>
      <c r="E3167" t="s">
        <v>47</v>
      </c>
      <c r="F3167">
        <v>21</v>
      </c>
      <c r="G3167" t="s">
        <v>24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25">
      <c r="A3168">
        <v>1002969</v>
      </c>
      <c r="B3168" t="s">
        <v>1795</v>
      </c>
      <c r="C3168" t="s">
        <v>829</v>
      </c>
      <c r="D3168" t="s">
        <v>15</v>
      </c>
      <c r="E3168" t="s">
        <v>16</v>
      </c>
      <c r="F3168">
        <v>34</v>
      </c>
      <c r="G3168" t="s">
        <v>24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25">
      <c r="A3169">
        <v>1003841</v>
      </c>
      <c r="B3169" t="s">
        <v>1167</v>
      </c>
      <c r="C3169" t="s">
        <v>1327</v>
      </c>
      <c r="D3169" t="s">
        <v>15</v>
      </c>
      <c r="E3169" t="s">
        <v>71</v>
      </c>
      <c r="F3169">
        <v>47</v>
      </c>
      <c r="G3169" t="s">
        <v>17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25">
      <c r="A3170">
        <v>1005333</v>
      </c>
      <c r="B3170" t="s">
        <v>2000</v>
      </c>
      <c r="C3170" t="s">
        <v>1341</v>
      </c>
      <c r="D3170" t="s">
        <v>35</v>
      </c>
      <c r="E3170" t="s">
        <v>16</v>
      </c>
      <c r="F3170">
        <v>30</v>
      </c>
      <c r="G3170" t="s">
        <v>17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25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 t="s">
        <v>17</v>
      </c>
      <c r="H3171" t="s">
        <v>18</v>
      </c>
      <c r="I3171" t="s">
        <v>19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25">
      <c r="A3172">
        <v>1001274</v>
      </c>
      <c r="B3172" t="s">
        <v>783</v>
      </c>
      <c r="C3172" t="s">
        <v>2657</v>
      </c>
      <c r="D3172" t="s">
        <v>15</v>
      </c>
      <c r="E3172" t="s">
        <v>71</v>
      </c>
      <c r="F3172">
        <v>47</v>
      </c>
      <c r="G3172" t="s">
        <v>24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25">
      <c r="A3173">
        <v>1004640</v>
      </c>
      <c r="B3173" t="s">
        <v>618</v>
      </c>
      <c r="C3173" t="s">
        <v>1393</v>
      </c>
      <c r="D3173" t="s">
        <v>15</v>
      </c>
      <c r="E3173" t="s">
        <v>16</v>
      </c>
      <c r="F3173">
        <v>26</v>
      </c>
      <c r="G3173" t="s">
        <v>17</v>
      </c>
      <c r="H3173" t="s">
        <v>25</v>
      </c>
      <c r="I3173" t="s">
        <v>26</v>
      </c>
      <c r="J3173" t="s">
        <v>20</v>
      </c>
      <c r="K3173" t="s">
        <v>804</v>
      </c>
      <c r="L3173">
        <v>3</v>
      </c>
      <c r="M3173">
        <v>12040</v>
      </c>
    </row>
    <row r="3174" spans="1:13" x14ac:dyDescent="0.25">
      <c r="A3174">
        <v>1002796</v>
      </c>
      <c r="B3174" t="s">
        <v>2327</v>
      </c>
      <c r="C3174" t="s">
        <v>1088</v>
      </c>
      <c r="D3174" t="s">
        <v>15</v>
      </c>
      <c r="E3174" t="s">
        <v>16</v>
      </c>
      <c r="F3174">
        <v>29</v>
      </c>
      <c r="G3174" t="s">
        <v>24</v>
      </c>
      <c r="H3174" t="s">
        <v>18</v>
      </c>
      <c r="I3174" t="s">
        <v>19</v>
      </c>
      <c r="J3174" t="s">
        <v>20</v>
      </c>
      <c r="K3174" t="s">
        <v>804</v>
      </c>
      <c r="L3174">
        <v>2</v>
      </c>
      <c r="M3174">
        <v>12040</v>
      </c>
    </row>
    <row r="3175" spans="1:13" x14ac:dyDescent="0.25">
      <c r="A3175">
        <v>1002962</v>
      </c>
      <c r="B3175" t="s">
        <v>1207</v>
      </c>
      <c r="C3175" t="s">
        <v>173</v>
      </c>
      <c r="D3175" t="s">
        <v>15</v>
      </c>
      <c r="E3175" t="s">
        <v>98</v>
      </c>
      <c r="F3175">
        <v>44</v>
      </c>
      <c r="G3175" t="s">
        <v>17</v>
      </c>
      <c r="H3175" t="s">
        <v>30</v>
      </c>
      <c r="I3175" t="s">
        <v>31</v>
      </c>
      <c r="J3175" t="s">
        <v>20</v>
      </c>
      <c r="K3175" t="s">
        <v>804</v>
      </c>
      <c r="L3175">
        <v>3</v>
      </c>
      <c r="M3175">
        <v>12039</v>
      </c>
    </row>
    <row r="3176" spans="1:13" x14ac:dyDescent="0.25">
      <c r="A3176">
        <v>1002276</v>
      </c>
      <c r="B3176" t="s">
        <v>2064</v>
      </c>
      <c r="C3176" t="s">
        <v>274</v>
      </c>
      <c r="D3176" t="s">
        <v>15</v>
      </c>
      <c r="E3176" t="s">
        <v>51</v>
      </c>
      <c r="F3176">
        <v>86</v>
      </c>
      <c r="G3176" t="s">
        <v>24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25">
      <c r="A3177">
        <v>1003735</v>
      </c>
      <c r="B3177" t="s">
        <v>844</v>
      </c>
      <c r="C3177" t="s">
        <v>2033</v>
      </c>
      <c r="D3177" t="s">
        <v>15</v>
      </c>
      <c r="E3177" t="s">
        <v>16</v>
      </c>
      <c r="F3177">
        <v>35</v>
      </c>
      <c r="G3177" t="s">
        <v>24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25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 t="s">
        <v>17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25">
      <c r="A3179">
        <v>1005656</v>
      </c>
      <c r="B3179" t="s">
        <v>1091</v>
      </c>
      <c r="C3179" t="s">
        <v>1141</v>
      </c>
      <c r="D3179" t="s">
        <v>15</v>
      </c>
      <c r="E3179" t="s">
        <v>16</v>
      </c>
      <c r="F3179">
        <v>34</v>
      </c>
      <c r="G3179" t="s">
        <v>24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25">
      <c r="A3180">
        <v>1003002</v>
      </c>
      <c r="B3180" t="s">
        <v>426</v>
      </c>
      <c r="C3180" t="s">
        <v>2658</v>
      </c>
      <c r="D3180" t="s">
        <v>15</v>
      </c>
      <c r="E3180" t="s">
        <v>71</v>
      </c>
      <c r="F3180">
        <v>46</v>
      </c>
      <c r="G3180" t="s">
        <v>17</v>
      </c>
      <c r="H3180" t="s">
        <v>37</v>
      </c>
      <c r="I3180" t="s">
        <v>26</v>
      </c>
      <c r="J3180" t="s">
        <v>20</v>
      </c>
      <c r="K3180" t="s">
        <v>804</v>
      </c>
      <c r="L3180">
        <v>3</v>
      </c>
      <c r="M3180">
        <v>12034</v>
      </c>
    </row>
    <row r="3181" spans="1:13" x14ac:dyDescent="0.25">
      <c r="A3181">
        <v>1002744</v>
      </c>
      <c r="B3181" t="s">
        <v>1360</v>
      </c>
      <c r="C3181" t="s">
        <v>2659</v>
      </c>
      <c r="D3181" t="s">
        <v>15</v>
      </c>
      <c r="E3181" t="s">
        <v>47</v>
      </c>
      <c r="F3181">
        <v>23</v>
      </c>
      <c r="G3181" t="s">
        <v>24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25">
      <c r="A3182">
        <v>1005606</v>
      </c>
      <c r="B3182" t="s">
        <v>69</v>
      </c>
      <c r="C3182" t="s">
        <v>2079</v>
      </c>
      <c r="D3182" t="s">
        <v>35</v>
      </c>
      <c r="E3182" t="s">
        <v>16</v>
      </c>
      <c r="F3182">
        <v>28</v>
      </c>
      <c r="G3182" t="s">
        <v>24</v>
      </c>
      <c r="H3182" t="s">
        <v>18</v>
      </c>
      <c r="I3182" t="s">
        <v>19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25">
      <c r="A3183">
        <v>1000161</v>
      </c>
      <c r="B3183" t="s">
        <v>1730</v>
      </c>
      <c r="C3183" t="s">
        <v>23</v>
      </c>
      <c r="D3183" t="s">
        <v>15</v>
      </c>
      <c r="E3183" t="s">
        <v>71</v>
      </c>
      <c r="F3183">
        <v>48</v>
      </c>
      <c r="G3183" t="s">
        <v>17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25">
      <c r="A3184">
        <v>1004085</v>
      </c>
      <c r="B3184" t="s">
        <v>1345</v>
      </c>
      <c r="C3184" t="s">
        <v>2660</v>
      </c>
      <c r="D3184" t="s">
        <v>35</v>
      </c>
      <c r="E3184" t="s">
        <v>16</v>
      </c>
      <c r="F3184">
        <v>32</v>
      </c>
      <c r="G3184" t="s">
        <v>24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25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 t="s">
        <v>17</v>
      </c>
      <c r="H3185" t="s">
        <v>43</v>
      </c>
      <c r="I3185" t="s">
        <v>44</v>
      </c>
      <c r="J3185" t="s">
        <v>20</v>
      </c>
      <c r="K3185" t="s">
        <v>804</v>
      </c>
      <c r="L3185">
        <v>1</v>
      </c>
      <c r="M3185">
        <v>12028</v>
      </c>
    </row>
    <row r="3186" spans="1:13" x14ac:dyDescent="0.25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 t="s">
        <v>24</v>
      </c>
      <c r="H3186" t="s">
        <v>18</v>
      </c>
      <c r="I3186" t="s">
        <v>19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25">
      <c r="A3187">
        <v>1001358</v>
      </c>
      <c r="B3187" t="s">
        <v>2083</v>
      </c>
      <c r="C3187" t="s">
        <v>588</v>
      </c>
      <c r="D3187" t="s">
        <v>15</v>
      </c>
      <c r="E3187" t="s">
        <v>98</v>
      </c>
      <c r="F3187">
        <v>43</v>
      </c>
      <c r="G3187" t="s">
        <v>17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25">
      <c r="A3188">
        <v>1000810</v>
      </c>
      <c r="B3188" t="s">
        <v>553</v>
      </c>
      <c r="C3188" t="s">
        <v>100</v>
      </c>
      <c r="D3188" t="s">
        <v>15</v>
      </c>
      <c r="E3188" t="s">
        <v>16</v>
      </c>
      <c r="F3188">
        <v>34</v>
      </c>
      <c r="G3188" t="s">
        <v>17</v>
      </c>
      <c r="H3188" t="s">
        <v>18</v>
      </c>
      <c r="I3188" t="s">
        <v>19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25">
      <c r="A3189">
        <v>1005105</v>
      </c>
      <c r="B3189" t="s">
        <v>1946</v>
      </c>
      <c r="C3189" t="s">
        <v>1976</v>
      </c>
      <c r="D3189" t="s">
        <v>15</v>
      </c>
      <c r="E3189" t="s">
        <v>83</v>
      </c>
      <c r="F3189">
        <v>54</v>
      </c>
      <c r="G3189" t="s">
        <v>24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25">
      <c r="A3190">
        <v>1004041</v>
      </c>
      <c r="B3190" t="s">
        <v>894</v>
      </c>
      <c r="C3190" t="s">
        <v>2459</v>
      </c>
      <c r="D3190" t="s">
        <v>15</v>
      </c>
      <c r="E3190" t="s">
        <v>47</v>
      </c>
      <c r="F3190">
        <v>20</v>
      </c>
      <c r="G3190" t="s">
        <v>17</v>
      </c>
      <c r="H3190" t="s">
        <v>18</v>
      </c>
      <c r="I3190" t="s">
        <v>19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25">
      <c r="A3191">
        <v>1001884</v>
      </c>
      <c r="B3191" t="s">
        <v>154</v>
      </c>
      <c r="C3191" t="s">
        <v>1013</v>
      </c>
      <c r="D3191" t="s">
        <v>15</v>
      </c>
      <c r="E3191" t="s">
        <v>71</v>
      </c>
      <c r="F3191">
        <v>50</v>
      </c>
      <c r="G3191" t="s">
        <v>24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25">
      <c r="A3192">
        <v>1006001</v>
      </c>
      <c r="B3192" t="s">
        <v>1524</v>
      </c>
      <c r="C3192" t="s">
        <v>1101</v>
      </c>
      <c r="D3192" t="s">
        <v>35</v>
      </c>
      <c r="E3192" t="s">
        <v>16</v>
      </c>
      <c r="F3192">
        <v>29</v>
      </c>
      <c r="G3192" t="s">
        <v>24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25">
      <c r="A3193">
        <v>1002043</v>
      </c>
      <c r="B3193" t="s">
        <v>1051</v>
      </c>
      <c r="C3193" t="s">
        <v>2226</v>
      </c>
      <c r="D3193" t="s">
        <v>15</v>
      </c>
      <c r="E3193" t="s">
        <v>16</v>
      </c>
      <c r="F3193">
        <v>33</v>
      </c>
      <c r="G3193" t="s">
        <v>24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25">
      <c r="A3194">
        <v>1000256</v>
      </c>
      <c r="B3194" t="s">
        <v>2121</v>
      </c>
      <c r="C3194" t="s">
        <v>189</v>
      </c>
      <c r="D3194" t="s">
        <v>15</v>
      </c>
      <c r="E3194" t="s">
        <v>71</v>
      </c>
      <c r="F3194">
        <v>50</v>
      </c>
      <c r="G3194" t="s">
        <v>17</v>
      </c>
      <c r="H3194" t="s">
        <v>18</v>
      </c>
      <c r="I3194" t="s">
        <v>19</v>
      </c>
      <c r="J3194" t="s">
        <v>20</v>
      </c>
      <c r="K3194" t="s">
        <v>804</v>
      </c>
      <c r="L3194">
        <v>1</v>
      </c>
      <c r="M3194">
        <v>12017</v>
      </c>
    </row>
    <row r="3195" spans="1:13" x14ac:dyDescent="0.25">
      <c r="A3195">
        <v>1004118</v>
      </c>
      <c r="B3195" t="s">
        <v>2577</v>
      </c>
      <c r="C3195" t="s">
        <v>2662</v>
      </c>
      <c r="D3195" t="s">
        <v>15</v>
      </c>
      <c r="E3195" t="s">
        <v>16</v>
      </c>
      <c r="F3195">
        <v>31</v>
      </c>
      <c r="G3195" t="s">
        <v>24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25">
      <c r="A3196">
        <v>1000026</v>
      </c>
      <c r="B3196" t="s">
        <v>1273</v>
      </c>
      <c r="C3196" t="s">
        <v>2663</v>
      </c>
      <c r="D3196" t="s">
        <v>15</v>
      </c>
      <c r="E3196" t="s">
        <v>16</v>
      </c>
      <c r="F3196">
        <v>34</v>
      </c>
      <c r="G3196" t="s">
        <v>17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25">
      <c r="A3197">
        <v>1003602</v>
      </c>
      <c r="B3197" t="s">
        <v>2664</v>
      </c>
      <c r="C3197" t="s">
        <v>2665</v>
      </c>
      <c r="D3197" t="s">
        <v>15</v>
      </c>
      <c r="E3197" t="s">
        <v>16</v>
      </c>
      <c r="F3197">
        <v>27</v>
      </c>
      <c r="G3197" t="s">
        <v>17</v>
      </c>
      <c r="H3197" t="s">
        <v>18</v>
      </c>
      <c r="I3197" t="s">
        <v>19</v>
      </c>
      <c r="J3197" t="s">
        <v>20</v>
      </c>
      <c r="K3197" t="s">
        <v>804</v>
      </c>
      <c r="L3197">
        <v>1</v>
      </c>
      <c r="M3197">
        <v>12014</v>
      </c>
    </row>
    <row r="3198" spans="1:13" x14ac:dyDescent="0.25">
      <c r="A3198">
        <v>1000891</v>
      </c>
      <c r="B3198" t="s">
        <v>791</v>
      </c>
      <c r="C3198" t="s">
        <v>1001</v>
      </c>
      <c r="D3198" t="s">
        <v>15</v>
      </c>
      <c r="E3198" t="s">
        <v>16</v>
      </c>
      <c r="F3198">
        <v>33</v>
      </c>
      <c r="G3198" t="s">
        <v>24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25">
      <c r="A3199">
        <v>1003080</v>
      </c>
      <c r="B3199" t="s">
        <v>1049</v>
      </c>
      <c r="C3199" t="s">
        <v>718</v>
      </c>
      <c r="D3199" t="s">
        <v>15</v>
      </c>
      <c r="E3199" t="s">
        <v>16</v>
      </c>
      <c r="F3199">
        <v>28</v>
      </c>
      <c r="G3199" t="s">
        <v>17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25">
      <c r="A3200">
        <v>1002130</v>
      </c>
      <c r="B3200" t="s">
        <v>899</v>
      </c>
      <c r="C3200" t="s">
        <v>1419</v>
      </c>
      <c r="D3200" t="s">
        <v>15</v>
      </c>
      <c r="E3200" t="s">
        <v>71</v>
      </c>
      <c r="F3200">
        <v>47</v>
      </c>
      <c r="G3200" t="s">
        <v>24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25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 t="s">
        <v>24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25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 t="s">
        <v>24</v>
      </c>
      <c r="H3202" t="s">
        <v>41</v>
      </c>
      <c r="I3202" t="s">
        <v>19</v>
      </c>
      <c r="J3202" t="s">
        <v>20</v>
      </c>
      <c r="K3202" t="s">
        <v>804</v>
      </c>
      <c r="L3202">
        <v>2</v>
      </c>
      <c r="M3202">
        <v>12011</v>
      </c>
    </row>
    <row r="3203" spans="1:13" x14ac:dyDescent="0.25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 t="s">
        <v>17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25">
      <c r="A3204">
        <v>1002223</v>
      </c>
      <c r="B3204" t="s">
        <v>1605</v>
      </c>
      <c r="C3204" t="s">
        <v>1334</v>
      </c>
      <c r="D3204" t="s">
        <v>15</v>
      </c>
      <c r="E3204" t="s">
        <v>16</v>
      </c>
      <c r="F3204">
        <v>29</v>
      </c>
      <c r="G3204" t="s">
        <v>17</v>
      </c>
      <c r="H3204" t="s">
        <v>18</v>
      </c>
      <c r="I3204" t="s">
        <v>19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25">
      <c r="A3205">
        <v>1001182</v>
      </c>
      <c r="B3205" t="s">
        <v>132</v>
      </c>
      <c r="C3205" t="s">
        <v>1009</v>
      </c>
      <c r="D3205" t="s">
        <v>15</v>
      </c>
      <c r="E3205" t="s">
        <v>36</v>
      </c>
      <c r="F3205">
        <v>14</v>
      </c>
      <c r="G3205" t="s">
        <v>17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25">
      <c r="A3206">
        <v>1005595</v>
      </c>
      <c r="B3206" t="s">
        <v>273</v>
      </c>
      <c r="C3206" t="s">
        <v>1669</v>
      </c>
      <c r="D3206" t="s">
        <v>15</v>
      </c>
      <c r="E3206" t="s">
        <v>16</v>
      </c>
      <c r="F3206">
        <v>33</v>
      </c>
      <c r="G3206" t="s">
        <v>17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25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 t="s">
        <v>17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25">
      <c r="A3208">
        <v>1001037</v>
      </c>
      <c r="B3208" t="s">
        <v>2579</v>
      </c>
      <c r="C3208" t="s">
        <v>1090</v>
      </c>
      <c r="D3208" t="s">
        <v>15</v>
      </c>
      <c r="E3208" t="s">
        <v>71</v>
      </c>
      <c r="F3208">
        <v>48</v>
      </c>
      <c r="G3208" t="s">
        <v>24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25">
      <c r="A3209">
        <v>1003041</v>
      </c>
      <c r="B3209" t="s">
        <v>1385</v>
      </c>
      <c r="C3209" t="s">
        <v>1331</v>
      </c>
      <c r="D3209" t="s">
        <v>15</v>
      </c>
      <c r="E3209" t="s">
        <v>16</v>
      </c>
      <c r="F3209">
        <v>27</v>
      </c>
      <c r="G3209" t="s">
        <v>17</v>
      </c>
      <c r="H3209" t="s">
        <v>18</v>
      </c>
      <c r="I3209" t="s">
        <v>19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25">
      <c r="A3210">
        <v>1003711</v>
      </c>
      <c r="B3210" t="s">
        <v>1011</v>
      </c>
      <c r="C3210" t="s">
        <v>2280</v>
      </c>
      <c r="D3210" t="s">
        <v>15</v>
      </c>
      <c r="E3210" t="s">
        <v>98</v>
      </c>
      <c r="F3210">
        <v>37</v>
      </c>
      <c r="G3210" t="s">
        <v>24</v>
      </c>
      <c r="H3210" t="s">
        <v>18</v>
      </c>
      <c r="I3210" t="s">
        <v>19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25">
      <c r="A3211">
        <v>1005217</v>
      </c>
      <c r="B3211" t="s">
        <v>876</v>
      </c>
      <c r="C3211" t="s">
        <v>917</v>
      </c>
      <c r="D3211" t="s">
        <v>15</v>
      </c>
      <c r="E3211" t="s">
        <v>16</v>
      </c>
      <c r="F3211">
        <v>26</v>
      </c>
      <c r="G3211" t="s">
        <v>17</v>
      </c>
      <c r="H3211" t="s">
        <v>30</v>
      </c>
      <c r="I3211" t="s">
        <v>31</v>
      </c>
      <c r="J3211" t="s">
        <v>20</v>
      </c>
      <c r="K3211" t="s">
        <v>804</v>
      </c>
      <c r="L3211">
        <v>3</v>
      </c>
      <c r="M3211">
        <v>12006</v>
      </c>
    </row>
    <row r="3212" spans="1:13" x14ac:dyDescent="0.25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 t="s">
        <v>17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25">
      <c r="A3213">
        <v>1001866</v>
      </c>
      <c r="B3213" t="s">
        <v>830</v>
      </c>
      <c r="C3213" t="s">
        <v>1384</v>
      </c>
      <c r="D3213" t="s">
        <v>15</v>
      </c>
      <c r="E3213" t="s">
        <v>16</v>
      </c>
      <c r="F3213">
        <v>29</v>
      </c>
      <c r="G3213" t="s">
        <v>24</v>
      </c>
      <c r="H3213" t="s">
        <v>18</v>
      </c>
      <c r="I3213" t="s">
        <v>19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25">
      <c r="A3214">
        <v>1002174</v>
      </c>
      <c r="B3214" t="s">
        <v>1679</v>
      </c>
      <c r="C3214" t="s">
        <v>261</v>
      </c>
      <c r="D3214" t="s">
        <v>15</v>
      </c>
      <c r="E3214" t="s">
        <v>83</v>
      </c>
      <c r="F3214">
        <v>51</v>
      </c>
      <c r="G3214" t="s">
        <v>24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25">
      <c r="A3215">
        <v>1003242</v>
      </c>
      <c r="B3215" t="s">
        <v>2430</v>
      </c>
      <c r="C3215" t="s">
        <v>989</v>
      </c>
      <c r="D3215" t="s">
        <v>15</v>
      </c>
      <c r="E3215" t="s">
        <v>83</v>
      </c>
      <c r="F3215">
        <v>51</v>
      </c>
      <c r="G3215" t="s">
        <v>17</v>
      </c>
      <c r="H3215" t="s">
        <v>18</v>
      </c>
      <c r="I3215" t="s">
        <v>19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25">
      <c r="A3216">
        <v>1005780</v>
      </c>
      <c r="B3216" t="s">
        <v>1431</v>
      </c>
      <c r="C3216" t="s">
        <v>2400</v>
      </c>
      <c r="D3216" t="s">
        <v>15</v>
      </c>
      <c r="E3216" t="s">
        <v>47</v>
      </c>
      <c r="F3216">
        <v>20</v>
      </c>
      <c r="G3216" t="s">
        <v>17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25">
      <c r="A3217">
        <v>1005065</v>
      </c>
      <c r="B3217" t="s">
        <v>1193</v>
      </c>
      <c r="C3217" t="s">
        <v>1229</v>
      </c>
      <c r="D3217" t="s">
        <v>15</v>
      </c>
      <c r="E3217" t="s">
        <v>16</v>
      </c>
      <c r="F3217">
        <v>31</v>
      </c>
      <c r="G3217" t="s">
        <v>17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25">
      <c r="A3218">
        <v>1001058</v>
      </c>
      <c r="B3218" t="s">
        <v>1364</v>
      </c>
      <c r="C3218" t="s">
        <v>1493</v>
      </c>
      <c r="D3218" t="s">
        <v>15</v>
      </c>
      <c r="E3218" t="s">
        <v>16</v>
      </c>
      <c r="F3218">
        <v>26</v>
      </c>
      <c r="G3218" t="s">
        <v>24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25">
      <c r="A3219">
        <v>1003469</v>
      </c>
      <c r="B3219" t="s">
        <v>1593</v>
      </c>
      <c r="C3219" t="s">
        <v>1030</v>
      </c>
      <c r="D3219" t="s">
        <v>15</v>
      </c>
      <c r="E3219" t="s">
        <v>71</v>
      </c>
      <c r="F3219">
        <v>46</v>
      </c>
      <c r="G3219" t="s">
        <v>24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25">
      <c r="A3220">
        <v>1004704</v>
      </c>
      <c r="B3220" t="s">
        <v>1105</v>
      </c>
      <c r="C3220" t="s">
        <v>2541</v>
      </c>
      <c r="D3220" t="s">
        <v>15</v>
      </c>
      <c r="E3220" t="s">
        <v>47</v>
      </c>
      <c r="F3220">
        <v>23</v>
      </c>
      <c r="G3220" t="s">
        <v>24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25">
      <c r="A3221">
        <v>1000889</v>
      </c>
      <c r="B3221" t="s">
        <v>380</v>
      </c>
      <c r="C3221" t="s">
        <v>2259</v>
      </c>
      <c r="D3221" t="s">
        <v>15</v>
      </c>
      <c r="E3221" t="s">
        <v>71</v>
      </c>
      <c r="F3221">
        <v>46</v>
      </c>
      <c r="G3221" t="s">
        <v>17</v>
      </c>
      <c r="H3221" t="s">
        <v>18</v>
      </c>
      <c r="I3221" t="s">
        <v>19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25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 t="s">
        <v>17</v>
      </c>
      <c r="H3222" t="s">
        <v>30</v>
      </c>
      <c r="I3222" t="s">
        <v>31</v>
      </c>
      <c r="J3222" t="s">
        <v>20</v>
      </c>
      <c r="K3222" t="s">
        <v>804</v>
      </c>
      <c r="L3222">
        <v>4</v>
      </c>
      <c r="M3222">
        <v>11992</v>
      </c>
    </row>
    <row r="3223" spans="1:13" x14ac:dyDescent="0.25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 t="s">
        <v>24</v>
      </c>
      <c r="H3223" t="s">
        <v>18</v>
      </c>
      <c r="I3223" t="s">
        <v>19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25">
      <c r="A3224">
        <v>1004838</v>
      </c>
      <c r="B3224" t="s">
        <v>282</v>
      </c>
      <c r="C3224" t="s">
        <v>2306</v>
      </c>
      <c r="D3224" t="s">
        <v>15</v>
      </c>
      <c r="E3224" t="s">
        <v>71</v>
      </c>
      <c r="F3224">
        <v>46</v>
      </c>
      <c r="G3224" t="s">
        <v>17</v>
      </c>
      <c r="H3224" t="s">
        <v>18</v>
      </c>
      <c r="I3224" t="s">
        <v>19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25">
      <c r="A3225">
        <v>1003487</v>
      </c>
      <c r="B3225" t="s">
        <v>1016</v>
      </c>
      <c r="C3225" t="s">
        <v>730</v>
      </c>
      <c r="D3225" t="s">
        <v>15</v>
      </c>
      <c r="E3225" t="s">
        <v>47</v>
      </c>
      <c r="F3225">
        <v>23</v>
      </c>
      <c r="G3225" t="s">
        <v>17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25">
      <c r="A3226">
        <v>1002526</v>
      </c>
      <c r="B3226" t="s">
        <v>1034</v>
      </c>
      <c r="C3226" t="s">
        <v>1419</v>
      </c>
      <c r="D3226" t="s">
        <v>15</v>
      </c>
      <c r="E3226" t="s">
        <v>51</v>
      </c>
      <c r="F3226">
        <v>75</v>
      </c>
      <c r="G3226" t="s">
        <v>24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25">
      <c r="A3227">
        <v>1000767</v>
      </c>
      <c r="B3227" t="s">
        <v>1624</v>
      </c>
      <c r="C3227" t="s">
        <v>896</v>
      </c>
      <c r="D3227" t="s">
        <v>15</v>
      </c>
      <c r="E3227" t="s">
        <v>16</v>
      </c>
      <c r="F3227">
        <v>34</v>
      </c>
      <c r="G3227" t="s">
        <v>24</v>
      </c>
      <c r="H3227" t="s">
        <v>18</v>
      </c>
      <c r="I3227" t="s">
        <v>19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25">
      <c r="A3228">
        <v>1005501</v>
      </c>
      <c r="B3228" t="s">
        <v>130</v>
      </c>
      <c r="C3228" t="s">
        <v>2672</v>
      </c>
      <c r="D3228" t="s">
        <v>15</v>
      </c>
      <c r="E3228" t="s">
        <v>16</v>
      </c>
      <c r="F3228">
        <v>35</v>
      </c>
      <c r="G3228" t="s">
        <v>17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25">
      <c r="A3229">
        <v>1003824</v>
      </c>
      <c r="B3229" t="s">
        <v>1022</v>
      </c>
      <c r="C3229" t="s">
        <v>2673</v>
      </c>
      <c r="D3229" t="s">
        <v>15</v>
      </c>
      <c r="E3229" t="s">
        <v>16</v>
      </c>
      <c r="F3229">
        <v>28</v>
      </c>
      <c r="G3229" t="s">
        <v>24</v>
      </c>
      <c r="H3229" t="s">
        <v>152</v>
      </c>
      <c r="I3229" t="s">
        <v>44</v>
      </c>
      <c r="J3229" t="s">
        <v>20</v>
      </c>
      <c r="K3229" t="s">
        <v>804</v>
      </c>
      <c r="L3229">
        <v>4</v>
      </c>
      <c r="M3229">
        <v>11988</v>
      </c>
    </row>
    <row r="3230" spans="1:13" x14ac:dyDescent="0.25">
      <c r="A3230">
        <v>1000426</v>
      </c>
      <c r="B3230" t="s">
        <v>1640</v>
      </c>
      <c r="C3230" t="s">
        <v>1828</v>
      </c>
      <c r="D3230" t="s">
        <v>15</v>
      </c>
      <c r="E3230" t="s">
        <v>47</v>
      </c>
      <c r="F3230">
        <v>23</v>
      </c>
      <c r="G3230" t="s">
        <v>17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25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 t="s">
        <v>17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25">
      <c r="A3232">
        <v>1000355</v>
      </c>
      <c r="B3232" t="s">
        <v>2336</v>
      </c>
      <c r="C3232" t="s">
        <v>772</v>
      </c>
      <c r="D3232" t="s">
        <v>15</v>
      </c>
      <c r="E3232" t="s">
        <v>47</v>
      </c>
      <c r="F3232">
        <v>19</v>
      </c>
      <c r="G3232" t="s">
        <v>17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25">
      <c r="A3233">
        <v>1002340</v>
      </c>
      <c r="B3233" t="s">
        <v>104</v>
      </c>
      <c r="C3233" t="s">
        <v>1502</v>
      </c>
      <c r="D3233" t="s">
        <v>15</v>
      </c>
      <c r="E3233" t="s">
        <v>98</v>
      </c>
      <c r="F3233">
        <v>41</v>
      </c>
      <c r="G3233" t="s">
        <v>24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25">
      <c r="A3234">
        <v>1005412</v>
      </c>
      <c r="B3234" t="s">
        <v>2675</v>
      </c>
      <c r="C3234" t="s">
        <v>235</v>
      </c>
      <c r="D3234" t="s">
        <v>15</v>
      </c>
      <c r="E3234" t="s">
        <v>16</v>
      </c>
      <c r="F3234">
        <v>32</v>
      </c>
      <c r="G3234" t="s">
        <v>24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25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 t="s">
        <v>17</v>
      </c>
      <c r="H3235" t="s">
        <v>25</v>
      </c>
      <c r="I3235" t="s">
        <v>26</v>
      </c>
      <c r="J3235" t="s">
        <v>20</v>
      </c>
      <c r="K3235" t="s">
        <v>804</v>
      </c>
      <c r="L3235">
        <v>1</v>
      </c>
      <c r="M3235">
        <v>11983</v>
      </c>
    </row>
    <row r="3236" spans="1:13" x14ac:dyDescent="0.25">
      <c r="A3236">
        <v>1003513</v>
      </c>
      <c r="B3236" t="s">
        <v>365</v>
      </c>
      <c r="C3236" t="s">
        <v>2677</v>
      </c>
      <c r="D3236" t="s">
        <v>15</v>
      </c>
      <c r="E3236" t="s">
        <v>16</v>
      </c>
      <c r="F3236">
        <v>29</v>
      </c>
      <c r="G3236" t="s">
        <v>17</v>
      </c>
      <c r="H3236" t="s">
        <v>41</v>
      </c>
      <c r="I3236" t="s">
        <v>19</v>
      </c>
      <c r="J3236" t="s">
        <v>20</v>
      </c>
      <c r="K3236" t="s">
        <v>804</v>
      </c>
      <c r="L3236">
        <v>1</v>
      </c>
      <c r="M3236">
        <v>11979</v>
      </c>
    </row>
    <row r="3237" spans="1:13" x14ac:dyDescent="0.25">
      <c r="A3237">
        <v>1003391</v>
      </c>
      <c r="B3237" t="s">
        <v>512</v>
      </c>
      <c r="C3237" t="s">
        <v>1078</v>
      </c>
      <c r="D3237" t="s">
        <v>15</v>
      </c>
      <c r="E3237" t="s">
        <v>47</v>
      </c>
      <c r="F3237">
        <v>19</v>
      </c>
      <c r="G3237" t="s">
        <v>17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25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 t="s">
        <v>17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25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 t="s">
        <v>17</v>
      </c>
      <c r="H3239" t="s">
        <v>118</v>
      </c>
      <c r="I3239" t="s">
        <v>119</v>
      </c>
      <c r="J3239" t="s">
        <v>20</v>
      </c>
      <c r="K3239" t="s">
        <v>804</v>
      </c>
      <c r="L3239">
        <v>2</v>
      </c>
      <c r="M3239">
        <v>11973</v>
      </c>
    </row>
    <row r="3240" spans="1:13" x14ac:dyDescent="0.25">
      <c r="A3240">
        <v>1003562</v>
      </c>
      <c r="B3240" t="s">
        <v>872</v>
      </c>
      <c r="C3240" t="s">
        <v>996</v>
      </c>
      <c r="D3240" t="s">
        <v>35</v>
      </c>
      <c r="E3240" t="s">
        <v>16</v>
      </c>
      <c r="F3240">
        <v>30</v>
      </c>
      <c r="G3240" t="s">
        <v>17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25">
      <c r="A3241">
        <v>1005119</v>
      </c>
      <c r="B3241" t="s">
        <v>1930</v>
      </c>
      <c r="C3241" t="s">
        <v>1522</v>
      </c>
      <c r="D3241" t="s">
        <v>35</v>
      </c>
      <c r="E3241" t="s">
        <v>16</v>
      </c>
      <c r="F3241">
        <v>28</v>
      </c>
      <c r="G3241" t="s">
        <v>24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25">
      <c r="A3242">
        <v>1004356</v>
      </c>
      <c r="B3242" t="s">
        <v>2679</v>
      </c>
      <c r="C3242" t="s">
        <v>522</v>
      </c>
      <c r="D3242" t="s">
        <v>15</v>
      </c>
      <c r="E3242" t="s">
        <v>98</v>
      </c>
      <c r="F3242">
        <v>36</v>
      </c>
      <c r="G3242" t="s">
        <v>17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25">
      <c r="A3243">
        <v>1004001</v>
      </c>
      <c r="B3243" t="s">
        <v>1347</v>
      </c>
      <c r="C3243" t="s">
        <v>1633</v>
      </c>
      <c r="D3243" t="s">
        <v>35</v>
      </c>
      <c r="E3243" t="s">
        <v>16</v>
      </c>
      <c r="F3243">
        <v>28</v>
      </c>
      <c r="G3243" t="s">
        <v>24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25">
      <c r="A3244">
        <v>1000533</v>
      </c>
      <c r="B3244" t="s">
        <v>847</v>
      </c>
      <c r="C3244" t="s">
        <v>2076</v>
      </c>
      <c r="D3244" t="s">
        <v>15</v>
      </c>
      <c r="E3244" t="s">
        <v>16</v>
      </c>
      <c r="F3244">
        <v>32</v>
      </c>
      <c r="G3244" t="s">
        <v>24</v>
      </c>
      <c r="H3244" t="s">
        <v>41</v>
      </c>
      <c r="I3244" t="s">
        <v>19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25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 t="s">
        <v>24</v>
      </c>
      <c r="H3245" t="s">
        <v>41</v>
      </c>
      <c r="I3245" t="s">
        <v>19</v>
      </c>
      <c r="J3245" t="s">
        <v>20</v>
      </c>
      <c r="K3245" t="s">
        <v>364</v>
      </c>
      <c r="L3245">
        <v>1</v>
      </c>
      <c r="M3245">
        <v>11971</v>
      </c>
    </row>
    <row r="3246" spans="1:13" x14ac:dyDescent="0.25">
      <c r="A3246">
        <v>1002298</v>
      </c>
      <c r="B3246" t="s">
        <v>1069</v>
      </c>
      <c r="C3246" t="s">
        <v>395</v>
      </c>
      <c r="D3246" t="s">
        <v>15</v>
      </c>
      <c r="E3246" t="s">
        <v>98</v>
      </c>
      <c r="F3246">
        <v>39</v>
      </c>
      <c r="G3246" t="s">
        <v>17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25">
      <c r="A3247">
        <v>1000123</v>
      </c>
      <c r="B3247" t="s">
        <v>981</v>
      </c>
      <c r="C3247" t="s">
        <v>1581</v>
      </c>
      <c r="D3247" t="s">
        <v>15</v>
      </c>
      <c r="E3247" t="s">
        <v>98</v>
      </c>
      <c r="F3247">
        <v>40</v>
      </c>
      <c r="G3247" t="s">
        <v>24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25">
      <c r="A3248">
        <v>1001943</v>
      </c>
      <c r="B3248" t="s">
        <v>808</v>
      </c>
      <c r="C3248" t="s">
        <v>2681</v>
      </c>
      <c r="D3248" t="s">
        <v>15</v>
      </c>
      <c r="E3248" t="s">
        <v>47</v>
      </c>
      <c r="F3248">
        <v>21</v>
      </c>
      <c r="G3248" t="s">
        <v>17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25">
      <c r="A3249">
        <v>1003823</v>
      </c>
      <c r="B3249" t="s">
        <v>747</v>
      </c>
      <c r="C3249" t="s">
        <v>361</v>
      </c>
      <c r="D3249" t="s">
        <v>15</v>
      </c>
      <c r="E3249" t="s">
        <v>51</v>
      </c>
      <c r="F3249">
        <v>78</v>
      </c>
      <c r="G3249" t="s">
        <v>17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25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 t="s">
        <v>17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25">
      <c r="A3251">
        <v>1003823</v>
      </c>
      <c r="B3251" t="s">
        <v>747</v>
      </c>
      <c r="C3251" t="s">
        <v>2682</v>
      </c>
      <c r="D3251" t="s">
        <v>15</v>
      </c>
      <c r="E3251" t="s">
        <v>51</v>
      </c>
      <c r="F3251">
        <v>89</v>
      </c>
      <c r="G3251" t="s">
        <v>17</v>
      </c>
      <c r="H3251" t="s">
        <v>60</v>
      </c>
      <c r="I3251" t="s">
        <v>31</v>
      </c>
      <c r="J3251" t="s">
        <v>20</v>
      </c>
      <c r="K3251" t="s">
        <v>804</v>
      </c>
      <c r="L3251">
        <v>1</v>
      </c>
      <c r="M3251">
        <v>11967</v>
      </c>
    </row>
    <row r="3252" spans="1:13" x14ac:dyDescent="0.25">
      <c r="A3252">
        <v>1000035</v>
      </c>
      <c r="B3252" t="s">
        <v>455</v>
      </c>
      <c r="C3252" t="s">
        <v>2292</v>
      </c>
      <c r="D3252" t="s">
        <v>15</v>
      </c>
      <c r="E3252" t="s">
        <v>71</v>
      </c>
      <c r="F3252">
        <v>49</v>
      </c>
      <c r="G3252" t="s">
        <v>24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25">
      <c r="A3253">
        <v>1001354</v>
      </c>
      <c r="B3253" t="s">
        <v>1835</v>
      </c>
      <c r="C3253" t="s">
        <v>2683</v>
      </c>
      <c r="D3253" t="s">
        <v>35</v>
      </c>
      <c r="E3253" t="s">
        <v>16</v>
      </c>
      <c r="F3253">
        <v>32</v>
      </c>
      <c r="G3253" t="s">
        <v>24</v>
      </c>
      <c r="H3253" t="s">
        <v>30</v>
      </c>
      <c r="I3253" t="s">
        <v>31</v>
      </c>
      <c r="J3253" t="s">
        <v>20</v>
      </c>
      <c r="K3253" t="s">
        <v>804</v>
      </c>
      <c r="L3253">
        <v>3</v>
      </c>
      <c r="M3253">
        <v>11965</v>
      </c>
    </row>
    <row r="3254" spans="1:13" x14ac:dyDescent="0.25">
      <c r="A3254">
        <v>1001958</v>
      </c>
      <c r="B3254" t="s">
        <v>2065</v>
      </c>
      <c r="C3254" t="s">
        <v>2159</v>
      </c>
      <c r="D3254" t="s">
        <v>35</v>
      </c>
      <c r="E3254" t="s">
        <v>16</v>
      </c>
      <c r="F3254">
        <v>29</v>
      </c>
      <c r="G3254" t="s">
        <v>24</v>
      </c>
      <c r="H3254" t="s">
        <v>18</v>
      </c>
      <c r="I3254" t="s">
        <v>19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25">
      <c r="A3255">
        <v>1005470</v>
      </c>
      <c r="B3255" t="s">
        <v>114</v>
      </c>
      <c r="C3255" t="s">
        <v>2684</v>
      </c>
      <c r="D3255" t="s">
        <v>15</v>
      </c>
      <c r="E3255" t="s">
        <v>51</v>
      </c>
      <c r="F3255">
        <v>83</v>
      </c>
      <c r="G3255" t="s">
        <v>24</v>
      </c>
      <c r="H3255" t="s">
        <v>18</v>
      </c>
      <c r="I3255" t="s">
        <v>19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25">
      <c r="A3256">
        <v>1002507</v>
      </c>
      <c r="B3256" t="s">
        <v>665</v>
      </c>
      <c r="C3256" t="s">
        <v>1525</v>
      </c>
      <c r="D3256" t="s">
        <v>15</v>
      </c>
      <c r="E3256" t="s">
        <v>16</v>
      </c>
      <c r="F3256">
        <v>32</v>
      </c>
      <c r="G3256" t="s">
        <v>17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25">
      <c r="A3257">
        <v>1000891</v>
      </c>
      <c r="B3257" t="s">
        <v>791</v>
      </c>
      <c r="C3257" t="s">
        <v>1316</v>
      </c>
      <c r="D3257" t="s">
        <v>15</v>
      </c>
      <c r="E3257" t="s">
        <v>16</v>
      </c>
      <c r="F3257">
        <v>34</v>
      </c>
      <c r="G3257" t="s">
        <v>17</v>
      </c>
      <c r="H3257" t="s">
        <v>41</v>
      </c>
      <c r="I3257" t="s">
        <v>19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25">
      <c r="A3258">
        <v>1002136</v>
      </c>
      <c r="B3258" t="s">
        <v>2608</v>
      </c>
      <c r="C3258" t="s">
        <v>2685</v>
      </c>
      <c r="D3258" t="s">
        <v>15</v>
      </c>
      <c r="E3258" t="s">
        <v>98</v>
      </c>
      <c r="F3258">
        <v>39</v>
      </c>
      <c r="G3258" t="s">
        <v>17</v>
      </c>
      <c r="H3258" t="s">
        <v>18</v>
      </c>
      <c r="I3258" t="s">
        <v>19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25">
      <c r="A3259">
        <v>1001266</v>
      </c>
      <c r="B3259" t="s">
        <v>1231</v>
      </c>
      <c r="C3259" t="s">
        <v>598</v>
      </c>
      <c r="D3259" t="s">
        <v>15</v>
      </c>
      <c r="E3259" t="s">
        <v>16</v>
      </c>
      <c r="F3259">
        <v>30</v>
      </c>
      <c r="G3259" t="s">
        <v>17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25">
      <c r="A3260">
        <v>1003547</v>
      </c>
      <c r="B3260" t="s">
        <v>1755</v>
      </c>
      <c r="C3260" t="s">
        <v>2686</v>
      </c>
      <c r="D3260" t="s">
        <v>15</v>
      </c>
      <c r="E3260" t="s">
        <v>98</v>
      </c>
      <c r="F3260">
        <v>36</v>
      </c>
      <c r="G3260" t="s">
        <v>17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25">
      <c r="A3261">
        <v>1005367</v>
      </c>
      <c r="B3261" t="s">
        <v>1164</v>
      </c>
      <c r="C3261" t="s">
        <v>779</v>
      </c>
      <c r="D3261" t="s">
        <v>15</v>
      </c>
      <c r="E3261" t="s">
        <v>47</v>
      </c>
      <c r="F3261">
        <v>21</v>
      </c>
      <c r="G3261" t="s">
        <v>17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25">
      <c r="A3262">
        <v>1004076</v>
      </c>
      <c r="B3262" t="s">
        <v>995</v>
      </c>
      <c r="C3262" t="s">
        <v>175</v>
      </c>
      <c r="D3262" t="s">
        <v>15</v>
      </c>
      <c r="E3262" t="s">
        <v>16</v>
      </c>
      <c r="F3262">
        <v>31</v>
      </c>
      <c r="G3262" t="s">
        <v>24</v>
      </c>
      <c r="H3262" t="s">
        <v>18</v>
      </c>
      <c r="I3262" t="s">
        <v>19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25">
      <c r="A3263">
        <v>1005893</v>
      </c>
      <c r="B3263" t="s">
        <v>1381</v>
      </c>
      <c r="C3263" t="s">
        <v>2687</v>
      </c>
      <c r="D3263" t="s">
        <v>15</v>
      </c>
      <c r="E3263" t="s">
        <v>16</v>
      </c>
      <c r="F3263">
        <v>30</v>
      </c>
      <c r="G3263" t="s">
        <v>17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25">
      <c r="A3264">
        <v>1000975</v>
      </c>
      <c r="B3264" t="s">
        <v>1220</v>
      </c>
      <c r="C3264" t="s">
        <v>82</v>
      </c>
      <c r="D3264" t="s">
        <v>15</v>
      </c>
      <c r="E3264" t="s">
        <v>98</v>
      </c>
      <c r="F3264">
        <v>42</v>
      </c>
      <c r="G3264" t="s">
        <v>24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25">
      <c r="A3265">
        <v>1003824</v>
      </c>
      <c r="B3265" t="s">
        <v>1022</v>
      </c>
      <c r="C3265" t="s">
        <v>2688</v>
      </c>
      <c r="D3265" t="s">
        <v>35</v>
      </c>
      <c r="E3265" t="s">
        <v>16</v>
      </c>
      <c r="F3265">
        <v>30</v>
      </c>
      <c r="G3265" t="s">
        <v>24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25">
      <c r="A3266">
        <v>1001637</v>
      </c>
      <c r="B3266" t="s">
        <v>1709</v>
      </c>
      <c r="C3266" t="s">
        <v>782</v>
      </c>
      <c r="D3266" t="s">
        <v>15</v>
      </c>
      <c r="E3266" t="s">
        <v>51</v>
      </c>
      <c r="F3266">
        <v>67</v>
      </c>
      <c r="G3266" t="s">
        <v>17</v>
      </c>
      <c r="H3266" t="s">
        <v>60</v>
      </c>
      <c r="I3266" t="s">
        <v>31</v>
      </c>
      <c r="J3266" t="s">
        <v>20</v>
      </c>
      <c r="K3266" t="s">
        <v>804</v>
      </c>
      <c r="L3266">
        <v>4</v>
      </c>
      <c r="M3266">
        <v>11954</v>
      </c>
    </row>
    <row r="3267" spans="1:13" x14ac:dyDescent="0.25">
      <c r="A3267">
        <v>1001051</v>
      </c>
      <c r="B3267" t="s">
        <v>478</v>
      </c>
      <c r="C3267" t="s">
        <v>2689</v>
      </c>
      <c r="D3267" t="s">
        <v>35</v>
      </c>
      <c r="E3267" t="s">
        <v>16</v>
      </c>
      <c r="F3267">
        <v>27</v>
      </c>
      <c r="G3267" t="s">
        <v>24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25">
      <c r="A3268">
        <v>1003857</v>
      </c>
      <c r="B3268" t="s">
        <v>1601</v>
      </c>
      <c r="C3268" t="s">
        <v>1031</v>
      </c>
      <c r="D3268" t="s">
        <v>15</v>
      </c>
      <c r="E3268" t="s">
        <v>47</v>
      </c>
      <c r="F3268">
        <v>20</v>
      </c>
      <c r="G3268" t="s">
        <v>17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25">
      <c r="A3269">
        <v>1003327</v>
      </c>
      <c r="B3269" t="s">
        <v>1022</v>
      </c>
      <c r="C3269" t="s">
        <v>2690</v>
      </c>
      <c r="D3269" t="s">
        <v>15</v>
      </c>
      <c r="E3269" t="s">
        <v>47</v>
      </c>
      <c r="F3269">
        <v>25</v>
      </c>
      <c r="G3269" t="s">
        <v>17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25">
      <c r="A3270">
        <v>1005818</v>
      </c>
      <c r="B3270" t="s">
        <v>2691</v>
      </c>
      <c r="C3270" t="s">
        <v>288</v>
      </c>
      <c r="D3270" t="s">
        <v>15</v>
      </c>
      <c r="E3270" t="s">
        <v>16</v>
      </c>
      <c r="F3270">
        <v>26</v>
      </c>
      <c r="G3270" t="s">
        <v>17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25">
      <c r="A3271">
        <v>1000877</v>
      </c>
      <c r="B3271" t="s">
        <v>2077</v>
      </c>
      <c r="C3271" t="s">
        <v>2692</v>
      </c>
      <c r="D3271" t="s">
        <v>15</v>
      </c>
      <c r="E3271" t="s">
        <v>16</v>
      </c>
      <c r="F3271">
        <v>28</v>
      </c>
      <c r="G3271" t="s">
        <v>17</v>
      </c>
      <c r="H3271" t="s">
        <v>129</v>
      </c>
      <c r="I3271" t="s">
        <v>26</v>
      </c>
      <c r="J3271" t="s">
        <v>20</v>
      </c>
      <c r="K3271" t="s">
        <v>804</v>
      </c>
      <c r="L3271">
        <v>4</v>
      </c>
      <c r="M3271">
        <v>11950</v>
      </c>
    </row>
    <row r="3272" spans="1:13" x14ac:dyDescent="0.25">
      <c r="A3272">
        <v>1001618</v>
      </c>
      <c r="B3272" t="s">
        <v>154</v>
      </c>
      <c r="C3272" t="s">
        <v>274</v>
      </c>
      <c r="D3272" t="s">
        <v>15</v>
      </c>
      <c r="E3272" t="s">
        <v>83</v>
      </c>
      <c r="F3272">
        <v>53</v>
      </c>
      <c r="G3272" t="s">
        <v>24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25">
      <c r="A3273">
        <v>1003024</v>
      </c>
      <c r="B3273" t="s">
        <v>901</v>
      </c>
      <c r="C3273" t="s">
        <v>1559</v>
      </c>
      <c r="D3273" t="s">
        <v>15</v>
      </c>
      <c r="E3273" t="s">
        <v>98</v>
      </c>
      <c r="F3273">
        <v>42</v>
      </c>
      <c r="G3273" t="s">
        <v>17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25">
      <c r="A3274">
        <v>1004521</v>
      </c>
      <c r="B3274" t="s">
        <v>888</v>
      </c>
      <c r="C3274" t="s">
        <v>2154</v>
      </c>
      <c r="D3274" t="s">
        <v>15</v>
      </c>
      <c r="E3274" t="s">
        <v>98</v>
      </c>
      <c r="F3274">
        <v>43</v>
      </c>
      <c r="G3274" t="s">
        <v>24</v>
      </c>
      <c r="H3274" t="s">
        <v>37</v>
      </c>
      <c r="I3274" t="s">
        <v>26</v>
      </c>
      <c r="J3274" t="s">
        <v>20</v>
      </c>
      <c r="K3274" t="s">
        <v>804</v>
      </c>
      <c r="L3274">
        <v>3</v>
      </c>
      <c r="M3274">
        <v>11947</v>
      </c>
    </row>
    <row r="3275" spans="1:13" x14ac:dyDescent="0.25">
      <c r="A3275">
        <v>1003847</v>
      </c>
      <c r="B3275" t="s">
        <v>2693</v>
      </c>
      <c r="C3275" t="s">
        <v>1528</v>
      </c>
      <c r="D3275" t="s">
        <v>15</v>
      </c>
      <c r="E3275" t="s">
        <v>16</v>
      </c>
      <c r="F3275">
        <v>31</v>
      </c>
      <c r="G3275" t="s">
        <v>17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25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 t="s">
        <v>24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25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 t="s">
        <v>17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25">
      <c r="A3278">
        <v>1004079</v>
      </c>
      <c r="B3278" t="s">
        <v>256</v>
      </c>
      <c r="C3278" t="s">
        <v>2695</v>
      </c>
      <c r="D3278" t="s">
        <v>15</v>
      </c>
      <c r="E3278" t="s">
        <v>98</v>
      </c>
      <c r="F3278">
        <v>45</v>
      </c>
      <c r="G3278" t="s">
        <v>24</v>
      </c>
      <c r="H3278" t="s">
        <v>18</v>
      </c>
      <c r="I3278" t="s">
        <v>19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25">
      <c r="A3279">
        <v>1005098</v>
      </c>
      <c r="B3279" t="s">
        <v>1359</v>
      </c>
      <c r="C3279" t="s">
        <v>2696</v>
      </c>
      <c r="D3279" t="s">
        <v>15</v>
      </c>
      <c r="E3279" t="s">
        <v>83</v>
      </c>
      <c r="F3279">
        <v>54</v>
      </c>
      <c r="G3279" t="s">
        <v>17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25">
      <c r="A3280">
        <v>1000930</v>
      </c>
      <c r="B3280" t="s">
        <v>45</v>
      </c>
      <c r="C3280" t="s">
        <v>1778</v>
      </c>
      <c r="D3280" t="s">
        <v>15</v>
      </c>
      <c r="E3280" t="s">
        <v>16</v>
      </c>
      <c r="F3280">
        <v>34</v>
      </c>
      <c r="G3280" t="s">
        <v>17</v>
      </c>
      <c r="H3280" t="s">
        <v>18</v>
      </c>
      <c r="I3280" t="s">
        <v>19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25">
      <c r="A3281">
        <v>1002262</v>
      </c>
      <c r="B3281" t="s">
        <v>422</v>
      </c>
      <c r="C3281" t="s">
        <v>2417</v>
      </c>
      <c r="D3281" t="s">
        <v>15</v>
      </c>
      <c r="E3281" t="s">
        <v>71</v>
      </c>
      <c r="F3281">
        <v>50</v>
      </c>
      <c r="G3281" t="s">
        <v>24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25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 t="s">
        <v>17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25">
      <c r="A3283">
        <v>1001096</v>
      </c>
      <c r="B3283" t="s">
        <v>568</v>
      </c>
      <c r="C3283" t="s">
        <v>2612</v>
      </c>
      <c r="D3283" t="s">
        <v>15</v>
      </c>
      <c r="E3283" t="s">
        <v>36</v>
      </c>
      <c r="F3283">
        <v>15</v>
      </c>
      <c r="G3283" t="s">
        <v>24</v>
      </c>
      <c r="H3283" t="s">
        <v>18</v>
      </c>
      <c r="I3283" t="s">
        <v>19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25">
      <c r="A3284">
        <v>1004312</v>
      </c>
      <c r="B3284" t="s">
        <v>1671</v>
      </c>
      <c r="C3284" t="s">
        <v>2697</v>
      </c>
      <c r="D3284" t="s">
        <v>15</v>
      </c>
      <c r="E3284" t="s">
        <v>16</v>
      </c>
      <c r="F3284">
        <v>33</v>
      </c>
      <c r="G3284" t="s">
        <v>24</v>
      </c>
      <c r="H3284" t="s">
        <v>18</v>
      </c>
      <c r="I3284" t="s">
        <v>19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25">
      <c r="A3285">
        <v>1005788</v>
      </c>
      <c r="B3285" t="s">
        <v>365</v>
      </c>
      <c r="C3285" t="s">
        <v>1144</v>
      </c>
      <c r="D3285" t="s">
        <v>15</v>
      </c>
      <c r="E3285" t="s">
        <v>16</v>
      </c>
      <c r="F3285">
        <v>30</v>
      </c>
      <c r="G3285" t="s">
        <v>24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25">
      <c r="A3286">
        <v>1004335</v>
      </c>
      <c r="B3286" t="s">
        <v>260</v>
      </c>
      <c r="C3286" t="s">
        <v>137</v>
      </c>
      <c r="D3286" t="s">
        <v>15</v>
      </c>
      <c r="E3286" t="s">
        <v>98</v>
      </c>
      <c r="F3286">
        <v>45</v>
      </c>
      <c r="G3286" t="s">
        <v>24</v>
      </c>
      <c r="H3286" t="s">
        <v>18</v>
      </c>
      <c r="I3286" t="s">
        <v>19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25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 t="s">
        <v>17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25">
      <c r="A3288">
        <v>1002752</v>
      </c>
      <c r="B3288" t="s">
        <v>2158</v>
      </c>
      <c r="C3288" t="s">
        <v>1261</v>
      </c>
      <c r="D3288" t="s">
        <v>15</v>
      </c>
      <c r="E3288" t="s">
        <v>16</v>
      </c>
      <c r="F3288">
        <v>33</v>
      </c>
      <c r="G3288" t="s">
        <v>24</v>
      </c>
      <c r="H3288" t="s">
        <v>18</v>
      </c>
      <c r="I3288" t="s">
        <v>19</v>
      </c>
      <c r="J3288" t="s">
        <v>20</v>
      </c>
      <c r="K3288" t="s">
        <v>804</v>
      </c>
      <c r="L3288">
        <v>2</v>
      </c>
      <c r="M3288">
        <v>11935</v>
      </c>
    </row>
    <row r="3289" spans="1:13" x14ac:dyDescent="0.25">
      <c r="A3289">
        <v>1002986</v>
      </c>
      <c r="B3289" t="s">
        <v>2214</v>
      </c>
      <c r="C3289" t="s">
        <v>2698</v>
      </c>
      <c r="D3289" t="s">
        <v>15</v>
      </c>
      <c r="E3289" t="s">
        <v>16</v>
      </c>
      <c r="F3289">
        <v>26</v>
      </c>
      <c r="G3289" t="s">
        <v>24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25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 t="s">
        <v>24</v>
      </c>
      <c r="H3290" t="s">
        <v>60</v>
      </c>
      <c r="I3290" t="s">
        <v>31</v>
      </c>
      <c r="J3290" t="s">
        <v>20</v>
      </c>
      <c r="K3290" t="s">
        <v>804</v>
      </c>
      <c r="L3290">
        <v>1</v>
      </c>
      <c r="M3290">
        <v>11934</v>
      </c>
    </row>
    <row r="3291" spans="1:13" x14ac:dyDescent="0.25">
      <c r="A3291">
        <v>1001473</v>
      </c>
      <c r="B3291" t="s">
        <v>282</v>
      </c>
      <c r="C3291" t="s">
        <v>849</v>
      </c>
      <c r="D3291" t="s">
        <v>15</v>
      </c>
      <c r="E3291" t="s">
        <v>16</v>
      </c>
      <c r="F3291">
        <v>27</v>
      </c>
      <c r="G3291" t="s">
        <v>17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25">
      <c r="A3292">
        <v>1005347</v>
      </c>
      <c r="B3292" t="s">
        <v>2243</v>
      </c>
      <c r="C3292" t="s">
        <v>175</v>
      </c>
      <c r="D3292" t="s">
        <v>15</v>
      </c>
      <c r="E3292" t="s">
        <v>16</v>
      </c>
      <c r="F3292">
        <v>34</v>
      </c>
      <c r="G3292" t="s">
        <v>17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25">
      <c r="A3293">
        <v>1002338</v>
      </c>
      <c r="B3293" t="s">
        <v>1750</v>
      </c>
      <c r="C3293" t="s">
        <v>1158</v>
      </c>
      <c r="D3293" t="s">
        <v>15</v>
      </c>
      <c r="E3293" t="s">
        <v>71</v>
      </c>
      <c r="F3293">
        <v>50</v>
      </c>
      <c r="G3293" t="s">
        <v>17</v>
      </c>
      <c r="H3293" t="s">
        <v>18</v>
      </c>
      <c r="I3293" t="s">
        <v>19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25">
      <c r="A3294">
        <v>1003982</v>
      </c>
      <c r="B3294" t="s">
        <v>523</v>
      </c>
      <c r="C3294" t="s">
        <v>705</v>
      </c>
      <c r="D3294" t="s">
        <v>15</v>
      </c>
      <c r="E3294" t="s">
        <v>51</v>
      </c>
      <c r="F3294">
        <v>64</v>
      </c>
      <c r="G3294" t="s">
        <v>17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25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 t="s">
        <v>24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25">
      <c r="A3296">
        <v>1004079</v>
      </c>
      <c r="B3296" t="s">
        <v>256</v>
      </c>
      <c r="C3296" t="s">
        <v>2527</v>
      </c>
      <c r="D3296" t="s">
        <v>15</v>
      </c>
      <c r="E3296" t="s">
        <v>98</v>
      </c>
      <c r="F3296">
        <v>41</v>
      </c>
      <c r="G3296" t="s">
        <v>17</v>
      </c>
      <c r="H3296" t="s">
        <v>18</v>
      </c>
      <c r="I3296" t="s">
        <v>19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25">
      <c r="A3297">
        <v>1004016</v>
      </c>
      <c r="B3297" t="s">
        <v>362</v>
      </c>
      <c r="C3297" t="s">
        <v>1256</v>
      </c>
      <c r="D3297" t="s">
        <v>15</v>
      </c>
      <c r="E3297" t="s">
        <v>83</v>
      </c>
      <c r="F3297">
        <v>53</v>
      </c>
      <c r="G3297" t="s">
        <v>17</v>
      </c>
      <c r="H3297" t="s">
        <v>18</v>
      </c>
      <c r="I3297" t="s">
        <v>19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25">
      <c r="A3298">
        <v>1003101</v>
      </c>
      <c r="B3298" t="s">
        <v>2080</v>
      </c>
      <c r="C3298" t="s">
        <v>2700</v>
      </c>
      <c r="D3298" t="s">
        <v>15</v>
      </c>
      <c r="E3298" t="s">
        <v>47</v>
      </c>
      <c r="F3298">
        <v>24</v>
      </c>
      <c r="G3298" t="s">
        <v>17</v>
      </c>
      <c r="H3298" t="s">
        <v>30</v>
      </c>
      <c r="I3298" t="s">
        <v>31</v>
      </c>
      <c r="J3298" t="s">
        <v>20</v>
      </c>
      <c r="K3298" t="s">
        <v>804</v>
      </c>
      <c r="L3298">
        <v>3</v>
      </c>
      <c r="M3298">
        <v>11924</v>
      </c>
    </row>
    <row r="3299" spans="1:13" x14ac:dyDescent="0.25">
      <c r="A3299">
        <v>1001522</v>
      </c>
      <c r="B3299" t="s">
        <v>2701</v>
      </c>
      <c r="C3299" t="s">
        <v>790</v>
      </c>
      <c r="D3299" t="s">
        <v>15</v>
      </c>
      <c r="E3299" t="s">
        <v>98</v>
      </c>
      <c r="F3299">
        <v>40</v>
      </c>
      <c r="G3299" t="s">
        <v>17</v>
      </c>
      <c r="H3299" t="s">
        <v>41</v>
      </c>
      <c r="I3299" t="s">
        <v>19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25">
      <c r="A3300">
        <v>1003067</v>
      </c>
      <c r="B3300" t="s">
        <v>1958</v>
      </c>
      <c r="C3300" t="s">
        <v>355</v>
      </c>
      <c r="D3300" t="s">
        <v>35</v>
      </c>
      <c r="E3300" t="s">
        <v>16</v>
      </c>
      <c r="F3300">
        <v>34</v>
      </c>
      <c r="G3300" t="s">
        <v>17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25">
      <c r="A3301">
        <v>1000151</v>
      </c>
      <c r="B3301" t="s">
        <v>161</v>
      </c>
      <c r="C3301" t="s">
        <v>883</v>
      </c>
      <c r="D3301" t="s">
        <v>35</v>
      </c>
      <c r="E3301" t="s">
        <v>16</v>
      </c>
      <c r="F3301">
        <v>34</v>
      </c>
      <c r="G3301" t="s">
        <v>24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25">
      <c r="A3302">
        <v>1000151</v>
      </c>
      <c r="B3302" t="s">
        <v>161</v>
      </c>
      <c r="C3302" t="s">
        <v>883</v>
      </c>
      <c r="D3302" t="s">
        <v>35</v>
      </c>
      <c r="E3302" t="s">
        <v>16</v>
      </c>
      <c r="F3302">
        <v>34</v>
      </c>
      <c r="G3302" t="s">
        <v>24</v>
      </c>
      <c r="H3302" t="s">
        <v>41</v>
      </c>
      <c r="I3302" t="s">
        <v>19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25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 t="s">
        <v>17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25">
      <c r="A3304">
        <v>1003108</v>
      </c>
      <c r="B3304" t="s">
        <v>609</v>
      </c>
      <c r="C3304" t="s">
        <v>276</v>
      </c>
      <c r="D3304" t="s">
        <v>15</v>
      </c>
      <c r="E3304" t="s">
        <v>83</v>
      </c>
      <c r="F3304">
        <v>53</v>
      </c>
      <c r="G3304" t="s">
        <v>24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25">
      <c r="A3305">
        <v>1001503</v>
      </c>
      <c r="B3305" t="s">
        <v>693</v>
      </c>
      <c r="C3305" t="s">
        <v>1101</v>
      </c>
      <c r="D3305" t="s">
        <v>15</v>
      </c>
      <c r="E3305" t="s">
        <v>16</v>
      </c>
      <c r="F3305">
        <v>31</v>
      </c>
      <c r="G3305" t="s">
        <v>17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25">
      <c r="A3306">
        <v>1005776</v>
      </c>
      <c r="B3306" t="s">
        <v>182</v>
      </c>
      <c r="C3306" t="s">
        <v>419</v>
      </c>
      <c r="D3306" t="s">
        <v>15</v>
      </c>
      <c r="E3306" t="s">
        <v>47</v>
      </c>
      <c r="F3306">
        <v>25</v>
      </c>
      <c r="G3306" t="s">
        <v>24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25">
      <c r="A3307">
        <v>1002109</v>
      </c>
      <c r="B3307" t="s">
        <v>638</v>
      </c>
      <c r="C3307" t="s">
        <v>2702</v>
      </c>
      <c r="D3307" t="s">
        <v>15</v>
      </c>
      <c r="E3307" t="s">
        <v>16</v>
      </c>
      <c r="F3307">
        <v>34</v>
      </c>
      <c r="G3307" t="s">
        <v>17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25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 t="s">
        <v>24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25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 t="s">
        <v>24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25">
      <c r="A3310">
        <v>1001018</v>
      </c>
      <c r="B3310" t="s">
        <v>1195</v>
      </c>
      <c r="C3310" t="s">
        <v>2291</v>
      </c>
      <c r="D3310" t="s">
        <v>15</v>
      </c>
      <c r="E3310" t="s">
        <v>47</v>
      </c>
      <c r="F3310">
        <v>18</v>
      </c>
      <c r="G3310" t="s">
        <v>17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25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 t="s">
        <v>24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25">
      <c r="A3312">
        <v>1005795</v>
      </c>
      <c r="B3312" t="s">
        <v>954</v>
      </c>
      <c r="C3312" t="s">
        <v>910</v>
      </c>
      <c r="D3312" t="s">
        <v>15</v>
      </c>
      <c r="E3312" t="s">
        <v>16</v>
      </c>
      <c r="F3312">
        <v>34</v>
      </c>
      <c r="G3312" t="s">
        <v>24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25">
      <c r="A3313">
        <v>1005963</v>
      </c>
      <c r="B3313" t="s">
        <v>938</v>
      </c>
      <c r="C3313" t="s">
        <v>2273</v>
      </c>
      <c r="D3313" t="s">
        <v>15</v>
      </c>
      <c r="E3313" t="s">
        <v>16</v>
      </c>
      <c r="F3313">
        <v>28</v>
      </c>
      <c r="G3313" t="s">
        <v>17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25">
      <c r="A3314">
        <v>1005881</v>
      </c>
      <c r="B3314" t="s">
        <v>1689</v>
      </c>
      <c r="C3314" t="s">
        <v>1254</v>
      </c>
      <c r="D3314" t="s">
        <v>15</v>
      </c>
      <c r="E3314" t="s">
        <v>98</v>
      </c>
      <c r="F3314">
        <v>36</v>
      </c>
      <c r="G3314" t="s">
        <v>24</v>
      </c>
      <c r="H3314" t="s">
        <v>30</v>
      </c>
      <c r="I3314" t="s">
        <v>31</v>
      </c>
      <c r="J3314" t="s">
        <v>20</v>
      </c>
      <c r="K3314" t="s">
        <v>804</v>
      </c>
      <c r="L3314">
        <v>1</v>
      </c>
      <c r="M3314">
        <v>11904</v>
      </c>
    </row>
    <row r="3315" spans="1:13" x14ac:dyDescent="0.25">
      <c r="A3315">
        <v>1000897</v>
      </c>
      <c r="B3315" t="s">
        <v>2382</v>
      </c>
      <c r="C3315" t="s">
        <v>2347</v>
      </c>
      <c r="D3315" t="s">
        <v>15</v>
      </c>
      <c r="E3315" t="s">
        <v>16</v>
      </c>
      <c r="F3315">
        <v>34</v>
      </c>
      <c r="G3315" t="s">
        <v>17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25">
      <c r="A3316">
        <v>1002484</v>
      </c>
      <c r="B3316" t="s">
        <v>385</v>
      </c>
      <c r="C3316" t="s">
        <v>2703</v>
      </c>
      <c r="D3316" t="s">
        <v>15</v>
      </c>
      <c r="E3316" t="s">
        <v>71</v>
      </c>
      <c r="F3316">
        <v>49</v>
      </c>
      <c r="G3316" t="s">
        <v>17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25">
      <c r="A3317">
        <v>1005679</v>
      </c>
      <c r="B3317" t="s">
        <v>529</v>
      </c>
      <c r="C3317" t="s">
        <v>2704</v>
      </c>
      <c r="D3317" t="s">
        <v>15</v>
      </c>
      <c r="E3317" t="s">
        <v>98</v>
      </c>
      <c r="F3317">
        <v>43</v>
      </c>
      <c r="G3317" t="s">
        <v>24</v>
      </c>
      <c r="H3317" t="s">
        <v>18</v>
      </c>
      <c r="I3317" t="s">
        <v>19</v>
      </c>
      <c r="J3317" t="s">
        <v>20</v>
      </c>
      <c r="K3317" t="s">
        <v>804</v>
      </c>
      <c r="L3317">
        <v>4</v>
      </c>
      <c r="M3317">
        <v>11903</v>
      </c>
    </row>
    <row r="3318" spans="1:13" x14ac:dyDescent="0.25">
      <c r="A3318">
        <v>1001613</v>
      </c>
      <c r="B3318" t="s">
        <v>496</v>
      </c>
      <c r="C3318" t="s">
        <v>2345</v>
      </c>
      <c r="D3318" t="s">
        <v>15</v>
      </c>
      <c r="E3318" t="s">
        <v>47</v>
      </c>
      <c r="F3318">
        <v>23</v>
      </c>
      <c r="G3318" t="s">
        <v>17</v>
      </c>
      <c r="H3318" t="s">
        <v>41</v>
      </c>
      <c r="I3318" t="s">
        <v>19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25">
      <c r="A3319">
        <v>1001054</v>
      </c>
      <c r="B3319" t="s">
        <v>2705</v>
      </c>
      <c r="C3319" t="s">
        <v>2706</v>
      </c>
      <c r="D3319" t="s">
        <v>15</v>
      </c>
      <c r="E3319" t="s">
        <v>36</v>
      </c>
      <c r="F3319">
        <v>12</v>
      </c>
      <c r="G3319" t="s">
        <v>24</v>
      </c>
      <c r="H3319" t="s">
        <v>18</v>
      </c>
      <c r="I3319" t="s">
        <v>19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25">
      <c r="A3320">
        <v>1002900</v>
      </c>
      <c r="B3320" t="s">
        <v>1368</v>
      </c>
      <c r="C3320" t="s">
        <v>1141</v>
      </c>
      <c r="D3320" t="s">
        <v>15</v>
      </c>
      <c r="E3320" t="s">
        <v>47</v>
      </c>
      <c r="F3320">
        <v>18</v>
      </c>
      <c r="G3320" t="s">
        <v>17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25">
      <c r="A3321">
        <v>1005432</v>
      </c>
      <c r="B3321" t="s">
        <v>1448</v>
      </c>
      <c r="C3321" t="s">
        <v>200</v>
      </c>
      <c r="D3321" t="s">
        <v>15</v>
      </c>
      <c r="E3321" t="s">
        <v>51</v>
      </c>
      <c r="F3321">
        <v>64</v>
      </c>
      <c r="G3321" t="s">
        <v>24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25">
      <c r="A3322">
        <v>1001010</v>
      </c>
      <c r="B3322" t="s">
        <v>1501</v>
      </c>
      <c r="C3322" t="s">
        <v>1813</v>
      </c>
      <c r="D3322" t="s">
        <v>15</v>
      </c>
      <c r="E3322" t="s">
        <v>16</v>
      </c>
      <c r="F3322">
        <v>32</v>
      </c>
      <c r="G3322" t="s">
        <v>24</v>
      </c>
      <c r="H3322" t="s">
        <v>18</v>
      </c>
      <c r="I3322" t="s">
        <v>19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25">
      <c r="A3323">
        <v>1001556</v>
      </c>
      <c r="B3323" t="s">
        <v>805</v>
      </c>
      <c r="C3323" t="s">
        <v>2707</v>
      </c>
      <c r="D3323" t="s">
        <v>15</v>
      </c>
      <c r="E3323" t="s">
        <v>47</v>
      </c>
      <c r="F3323">
        <v>18</v>
      </c>
      <c r="G3323" t="s">
        <v>17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25">
      <c r="A3324">
        <v>1000859</v>
      </c>
      <c r="B3324" t="s">
        <v>323</v>
      </c>
      <c r="C3324" t="s">
        <v>2708</v>
      </c>
      <c r="D3324" t="s">
        <v>15</v>
      </c>
      <c r="E3324" t="s">
        <v>16</v>
      </c>
      <c r="F3324">
        <v>28</v>
      </c>
      <c r="G3324" t="s">
        <v>17</v>
      </c>
      <c r="H3324" t="s">
        <v>18</v>
      </c>
      <c r="I3324" t="s">
        <v>19</v>
      </c>
      <c r="J3324" t="s">
        <v>20</v>
      </c>
      <c r="K3324" t="s">
        <v>804</v>
      </c>
      <c r="L3324">
        <v>1</v>
      </c>
      <c r="M3324">
        <v>11888</v>
      </c>
    </row>
    <row r="3325" spans="1:13" x14ac:dyDescent="0.25">
      <c r="A3325">
        <v>1001164</v>
      </c>
      <c r="B3325" t="s">
        <v>2073</v>
      </c>
      <c r="C3325" t="s">
        <v>2709</v>
      </c>
      <c r="D3325" t="s">
        <v>35</v>
      </c>
      <c r="E3325" t="s">
        <v>16</v>
      </c>
      <c r="F3325">
        <v>35</v>
      </c>
      <c r="G3325" t="s">
        <v>17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25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 t="s">
        <v>17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25">
      <c r="A3327">
        <v>1003479</v>
      </c>
      <c r="B3327" t="s">
        <v>556</v>
      </c>
      <c r="C3327" t="s">
        <v>2690</v>
      </c>
      <c r="D3327" t="s">
        <v>15</v>
      </c>
      <c r="E3327" t="s">
        <v>47</v>
      </c>
      <c r="F3327">
        <v>18</v>
      </c>
      <c r="G3327" t="s">
        <v>24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25">
      <c r="A3328">
        <v>1000272</v>
      </c>
      <c r="B3328" t="s">
        <v>287</v>
      </c>
      <c r="C3328" t="s">
        <v>1520</v>
      </c>
      <c r="D3328" t="s">
        <v>15</v>
      </c>
      <c r="E3328" t="s">
        <v>47</v>
      </c>
      <c r="F3328">
        <v>21</v>
      </c>
      <c r="G3328" t="s">
        <v>17</v>
      </c>
      <c r="H3328" t="s">
        <v>30</v>
      </c>
      <c r="I3328" t="s">
        <v>31</v>
      </c>
      <c r="J3328" t="s">
        <v>20</v>
      </c>
      <c r="K3328" t="s">
        <v>804</v>
      </c>
      <c r="L3328">
        <v>3</v>
      </c>
      <c r="M3328">
        <v>11884</v>
      </c>
    </row>
    <row r="3329" spans="1:13" x14ac:dyDescent="0.25">
      <c r="A3329">
        <v>1003834</v>
      </c>
      <c r="B3329" t="s">
        <v>1852</v>
      </c>
      <c r="C3329" t="s">
        <v>1612</v>
      </c>
      <c r="D3329" t="s">
        <v>15</v>
      </c>
      <c r="E3329" t="s">
        <v>47</v>
      </c>
      <c r="F3329">
        <v>24</v>
      </c>
      <c r="G3329" t="s">
        <v>17</v>
      </c>
      <c r="H3329" t="s">
        <v>18</v>
      </c>
      <c r="I3329" t="s">
        <v>19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25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 t="s">
        <v>17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25">
      <c r="A3331">
        <v>1004115</v>
      </c>
      <c r="B3331" t="s">
        <v>1529</v>
      </c>
      <c r="C3331" t="s">
        <v>1502</v>
      </c>
      <c r="D3331" t="s">
        <v>15</v>
      </c>
      <c r="E3331" t="s">
        <v>16</v>
      </c>
      <c r="F3331">
        <v>26</v>
      </c>
      <c r="G3331" t="s">
        <v>24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25">
      <c r="A3332">
        <v>1003357</v>
      </c>
      <c r="B3332" t="s">
        <v>482</v>
      </c>
      <c r="C3332" t="s">
        <v>2710</v>
      </c>
      <c r="D3332" t="s">
        <v>15</v>
      </c>
      <c r="E3332" t="s">
        <v>16</v>
      </c>
      <c r="F3332">
        <v>31</v>
      </c>
      <c r="G3332" t="s">
        <v>17</v>
      </c>
      <c r="H3332" t="s">
        <v>18</v>
      </c>
      <c r="I3332" t="s">
        <v>19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25">
      <c r="A3333">
        <v>1003681</v>
      </c>
      <c r="B3333" t="s">
        <v>907</v>
      </c>
      <c r="C3333" t="s">
        <v>1150</v>
      </c>
      <c r="D3333" t="s">
        <v>15</v>
      </c>
      <c r="E3333" t="s">
        <v>16</v>
      </c>
      <c r="F3333">
        <v>33</v>
      </c>
      <c r="G3333" t="s">
        <v>24</v>
      </c>
      <c r="H3333" t="s">
        <v>152</v>
      </c>
      <c r="I3333" t="s">
        <v>44</v>
      </c>
      <c r="J3333" t="s">
        <v>20</v>
      </c>
      <c r="K3333" t="s">
        <v>804</v>
      </c>
      <c r="L3333">
        <v>1</v>
      </c>
      <c r="M3333">
        <v>11881</v>
      </c>
    </row>
    <row r="3334" spans="1:13" x14ac:dyDescent="0.25">
      <c r="A3334">
        <v>1004470</v>
      </c>
      <c r="B3334" t="s">
        <v>2478</v>
      </c>
      <c r="C3334" t="s">
        <v>1449</v>
      </c>
      <c r="D3334" t="s">
        <v>15</v>
      </c>
      <c r="E3334" t="s">
        <v>98</v>
      </c>
      <c r="F3334">
        <v>38</v>
      </c>
      <c r="G3334" t="s">
        <v>17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25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 t="s">
        <v>17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25">
      <c r="A3336">
        <v>1001359</v>
      </c>
      <c r="B3336" t="s">
        <v>655</v>
      </c>
      <c r="C3336" t="s">
        <v>2172</v>
      </c>
      <c r="D3336" t="s">
        <v>15</v>
      </c>
      <c r="E3336" t="s">
        <v>98</v>
      </c>
      <c r="F3336">
        <v>42</v>
      </c>
      <c r="G3336" t="s">
        <v>24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25">
      <c r="A3337">
        <v>1000266</v>
      </c>
      <c r="B3337" t="s">
        <v>1968</v>
      </c>
      <c r="C3337" t="s">
        <v>1021</v>
      </c>
      <c r="D3337" t="s">
        <v>15</v>
      </c>
      <c r="E3337" t="s">
        <v>98</v>
      </c>
      <c r="F3337">
        <v>38</v>
      </c>
      <c r="G3337" t="s">
        <v>24</v>
      </c>
      <c r="H3337" t="s">
        <v>18</v>
      </c>
      <c r="I3337" t="s">
        <v>19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25">
      <c r="A3338">
        <v>1004041</v>
      </c>
      <c r="B3338" t="s">
        <v>894</v>
      </c>
      <c r="C3338" t="s">
        <v>689</v>
      </c>
      <c r="D3338" t="s">
        <v>15</v>
      </c>
      <c r="E3338" t="s">
        <v>47</v>
      </c>
      <c r="F3338">
        <v>21</v>
      </c>
      <c r="G3338" t="s">
        <v>17</v>
      </c>
      <c r="H3338" t="s">
        <v>18</v>
      </c>
      <c r="I3338" t="s">
        <v>19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25">
      <c r="A3339">
        <v>1001442</v>
      </c>
      <c r="B3339" t="s">
        <v>169</v>
      </c>
      <c r="C3339" t="s">
        <v>2627</v>
      </c>
      <c r="D3339" t="s">
        <v>15</v>
      </c>
      <c r="E3339" t="s">
        <v>47</v>
      </c>
      <c r="F3339">
        <v>25</v>
      </c>
      <c r="G3339" t="s">
        <v>17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25">
      <c r="A3340">
        <v>1004736</v>
      </c>
      <c r="B3340" t="s">
        <v>99</v>
      </c>
      <c r="C3340" t="s">
        <v>2303</v>
      </c>
      <c r="D3340" t="s">
        <v>15</v>
      </c>
      <c r="E3340" t="s">
        <v>47</v>
      </c>
      <c r="F3340">
        <v>21</v>
      </c>
      <c r="G3340" t="s">
        <v>17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25">
      <c r="A3341">
        <v>1000646</v>
      </c>
      <c r="B3341" t="s">
        <v>655</v>
      </c>
      <c r="C3341" t="s">
        <v>402</v>
      </c>
      <c r="D3341" t="s">
        <v>15</v>
      </c>
      <c r="E3341" t="s">
        <v>98</v>
      </c>
      <c r="F3341">
        <v>36</v>
      </c>
      <c r="G3341" t="s">
        <v>17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25">
      <c r="A3342">
        <v>1003808</v>
      </c>
      <c r="B3342" t="s">
        <v>562</v>
      </c>
      <c r="C3342" t="s">
        <v>2711</v>
      </c>
      <c r="D3342" t="s">
        <v>15</v>
      </c>
      <c r="E3342" t="s">
        <v>16</v>
      </c>
      <c r="F3342">
        <v>34</v>
      </c>
      <c r="G3342" t="s">
        <v>24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25">
      <c r="A3343">
        <v>1000510</v>
      </c>
      <c r="B3343" t="s">
        <v>1473</v>
      </c>
      <c r="C3343" t="s">
        <v>349</v>
      </c>
      <c r="D3343" t="s">
        <v>15</v>
      </c>
      <c r="E3343" t="s">
        <v>47</v>
      </c>
      <c r="F3343">
        <v>20</v>
      </c>
      <c r="G3343" t="s">
        <v>24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25">
      <c r="A3344">
        <v>1004573</v>
      </c>
      <c r="B3344" t="s">
        <v>418</v>
      </c>
      <c r="C3344" t="s">
        <v>759</v>
      </c>
      <c r="D3344" t="s">
        <v>15</v>
      </c>
      <c r="E3344" t="s">
        <v>83</v>
      </c>
      <c r="F3344">
        <v>51</v>
      </c>
      <c r="G3344" t="s">
        <v>17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25">
      <c r="A3345">
        <v>1001934</v>
      </c>
      <c r="B3345" t="s">
        <v>1469</v>
      </c>
      <c r="C3345" t="s">
        <v>2205</v>
      </c>
      <c r="D3345" t="s">
        <v>15</v>
      </c>
      <c r="E3345" t="s">
        <v>16</v>
      </c>
      <c r="F3345">
        <v>29</v>
      </c>
      <c r="G3345" t="s">
        <v>24</v>
      </c>
      <c r="H3345" t="s">
        <v>152</v>
      </c>
      <c r="I3345" t="s">
        <v>44</v>
      </c>
      <c r="J3345" t="s">
        <v>20</v>
      </c>
      <c r="K3345" t="s">
        <v>804</v>
      </c>
      <c r="L3345">
        <v>3</v>
      </c>
      <c r="M3345">
        <v>11868</v>
      </c>
    </row>
    <row r="3346" spans="1:13" x14ac:dyDescent="0.25">
      <c r="A3346">
        <v>1000412</v>
      </c>
      <c r="B3346" t="s">
        <v>309</v>
      </c>
      <c r="C3346" t="s">
        <v>2712</v>
      </c>
      <c r="D3346" t="s">
        <v>15</v>
      </c>
      <c r="E3346" t="s">
        <v>98</v>
      </c>
      <c r="F3346">
        <v>41</v>
      </c>
      <c r="G3346" t="s">
        <v>24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25">
      <c r="A3347">
        <v>1000540</v>
      </c>
      <c r="B3347" t="s">
        <v>2140</v>
      </c>
      <c r="C3347" t="s">
        <v>1296</v>
      </c>
      <c r="D3347" t="s">
        <v>15</v>
      </c>
      <c r="E3347" t="s">
        <v>47</v>
      </c>
      <c r="F3347">
        <v>18</v>
      </c>
      <c r="G3347" t="s">
        <v>17</v>
      </c>
      <c r="H3347" t="s">
        <v>18</v>
      </c>
      <c r="I3347" t="s">
        <v>19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25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 t="s">
        <v>17</v>
      </c>
      <c r="H3348" t="s">
        <v>18</v>
      </c>
      <c r="I3348" t="s">
        <v>19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25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 t="s">
        <v>24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25">
      <c r="A3350">
        <v>1001741</v>
      </c>
      <c r="B3350" t="s">
        <v>1510</v>
      </c>
      <c r="C3350" t="s">
        <v>798</v>
      </c>
      <c r="D3350" t="s">
        <v>15</v>
      </c>
      <c r="E3350" t="s">
        <v>98</v>
      </c>
      <c r="F3350">
        <v>38</v>
      </c>
      <c r="G3350" t="s">
        <v>17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25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 t="s">
        <v>24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25">
      <c r="A3352">
        <v>1003887</v>
      </c>
      <c r="B3352" t="s">
        <v>2713</v>
      </c>
      <c r="C3352" t="s">
        <v>846</v>
      </c>
      <c r="D3352" t="s">
        <v>15</v>
      </c>
      <c r="E3352" t="s">
        <v>47</v>
      </c>
      <c r="F3352">
        <v>20</v>
      </c>
      <c r="G3352" t="s">
        <v>17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25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 t="s">
        <v>17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25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 t="s">
        <v>17</v>
      </c>
      <c r="H3354" t="s">
        <v>30</v>
      </c>
      <c r="I3354" t="s">
        <v>31</v>
      </c>
      <c r="J3354" t="s">
        <v>20</v>
      </c>
      <c r="K3354" t="s">
        <v>804</v>
      </c>
      <c r="L3354">
        <v>3</v>
      </c>
      <c r="M3354">
        <v>11858</v>
      </c>
    </row>
    <row r="3355" spans="1:13" x14ac:dyDescent="0.25">
      <c r="A3355">
        <v>1001875</v>
      </c>
      <c r="B3355" t="s">
        <v>2359</v>
      </c>
      <c r="C3355" t="s">
        <v>2493</v>
      </c>
      <c r="D3355" t="s">
        <v>15</v>
      </c>
      <c r="E3355" t="s">
        <v>98</v>
      </c>
      <c r="F3355">
        <v>44</v>
      </c>
      <c r="G3355" t="s">
        <v>17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25">
      <c r="A3356">
        <v>1003441</v>
      </c>
      <c r="B3356" t="s">
        <v>1656</v>
      </c>
      <c r="C3356" t="s">
        <v>2448</v>
      </c>
      <c r="D3356" t="s">
        <v>35</v>
      </c>
      <c r="E3356" t="s">
        <v>16</v>
      </c>
      <c r="F3356">
        <v>29</v>
      </c>
      <c r="G3356" t="s">
        <v>17</v>
      </c>
      <c r="H3356" t="s">
        <v>41</v>
      </c>
      <c r="I3356" t="s">
        <v>19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25">
      <c r="A3357">
        <v>1001699</v>
      </c>
      <c r="B3357" t="s">
        <v>1203</v>
      </c>
      <c r="C3357" t="s">
        <v>2714</v>
      </c>
      <c r="D3357" t="s">
        <v>35</v>
      </c>
      <c r="E3357" t="s">
        <v>16</v>
      </c>
      <c r="F3357">
        <v>29</v>
      </c>
      <c r="G3357" t="s">
        <v>24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25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 t="s">
        <v>24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25">
      <c r="A3359">
        <v>1005367</v>
      </c>
      <c r="B3359" t="s">
        <v>1164</v>
      </c>
      <c r="C3359" t="s">
        <v>1995</v>
      </c>
      <c r="D3359" t="s">
        <v>15</v>
      </c>
      <c r="E3359" t="s">
        <v>47</v>
      </c>
      <c r="F3359">
        <v>23</v>
      </c>
      <c r="G3359" t="s">
        <v>24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25">
      <c r="A3360">
        <v>1001591</v>
      </c>
      <c r="B3360" t="s">
        <v>629</v>
      </c>
      <c r="C3360" t="s">
        <v>144</v>
      </c>
      <c r="D3360" t="s">
        <v>15</v>
      </c>
      <c r="E3360" t="s">
        <v>83</v>
      </c>
      <c r="F3360">
        <v>54</v>
      </c>
      <c r="G3360" t="s">
        <v>17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25">
      <c r="A3361">
        <v>1005178</v>
      </c>
      <c r="B3361" t="s">
        <v>510</v>
      </c>
      <c r="C3361" t="s">
        <v>395</v>
      </c>
      <c r="D3361" t="s">
        <v>15</v>
      </c>
      <c r="E3361" t="s">
        <v>83</v>
      </c>
      <c r="F3361">
        <v>51</v>
      </c>
      <c r="G3361" t="s">
        <v>17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25">
      <c r="A3362">
        <v>1000153</v>
      </c>
      <c r="B3362" t="s">
        <v>2715</v>
      </c>
      <c r="C3362" t="s">
        <v>2716</v>
      </c>
      <c r="D3362" t="s">
        <v>15</v>
      </c>
      <c r="E3362" t="s">
        <v>36</v>
      </c>
      <c r="F3362">
        <v>15</v>
      </c>
      <c r="G3362" t="s">
        <v>17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25">
      <c r="A3363">
        <v>1005397</v>
      </c>
      <c r="B3363" t="s">
        <v>62</v>
      </c>
      <c r="C3363" t="s">
        <v>884</v>
      </c>
      <c r="D3363" t="s">
        <v>15</v>
      </c>
      <c r="E3363" t="s">
        <v>47</v>
      </c>
      <c r="F3363">
        <v>18</v>
      </c>
      <c r="G3363" t="s">
        <v>17</v>
      </c>
      <c r="H3363" t="s">
        <v>18</v>
      </c>
      <c r="I3363" t="s">
        <v>19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25">
      <c r="A3364">
        <v>1001246</v>
      </c>
      <c r="B3364" t="s">
        <v>789</v>
      </c>
      <c r="C3364" t="s">
        <v>1114</v>
      </c>
      <c r="D3364" t="s">
        <v>15</v>
      </c>
      <c r="E3364" t="s">
        <v>47</v>
      </c>
      <c r="F3364">
        <v>20</v>
      </c>
      <c r="G3364" t="s">
        <v>17</v>
      </c>
      <c r="H3364" t="s">
        <v>18</v>
      </c>
      <c r="I3364" t="s">
        <v>19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25">
      <c r="A3365">
        <v>1003182</v>
      </c>
      <c r="B3365" t="s">
        <v>1004</v>
      </c>
      <c r="C3365" t="s">
        <v>1036</v>
      </c>
      <c r="D3365" t="s">
        <v>15</v>
      </c>
      <c r="E3365" t="s">
        <v>16</v>
      </c>
      <c r="F3365">
        <v>33</v>
      </c>
      <c r="G3365" t="s">
        <v>17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25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 t="s">
        <v>24</v>
      </c>
      <c r="H3366" t="s">
        <v>72</v>
      </c>
      <c r="I3366" t="s">
        <v>31</v>
      </c>
      <c r="J3366" t="s">
        <v>20</v>
      </c>
      <c r="K3366" t="s">
        <v>804</v>
      </c>
      <c r="L3366">
        <v>1</v>
      </c>
      <c r="M3366">
        <v>11843</v>
      </c>
    </row>
    <row r="3367" spans="1:13" x14ac:dyDescent="0.25">
      <c r="A3367">
        <v>1005681</v>
      </c>
      <c r="B3367" t="s">
        <v>2717</v>
      </c>
      <c r="C3367" t="s">
        <v>391</v>
      </c>
      <c r="D3367" t="s">
        <v>35</v>
      </c>
      <c r="E3367" t="s">
        <v>16</v>
      </c>
      <c r="F3367">
        <v>27</v>
      </c>
      <c r="G3367" t="s">
        <v>24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25">
      <c r="A3368">
        <v>1001444</v>
      </c>
      <c r="B3368" t="s">
        <v>2009</v>
      </c>
      <c r="C3368" t="s">
        <v>885</v>
      </c>
      <c r="D3368" t="s">
        <v>35</v>
      </c>
      <c r="E3368" t="s">
        <v>16</v>
      </c>
      <c r="F3368">
        <v>28</v>
      </c>
      <c r="G3368" t="s">
        <v>24</v>
      </c>
      <c r="H3368" t="s">
        <v>72</v>
      </c>
      <c r="I3368" t="s">
        <v>31</v>
      </c>
      <c r="J3368" t="s">
        <v>20</v>
      </c>
      <c r="K3368" t="s">
        <v>804</v>
      </c>
      <c r="L3368">
        <v>2</v>
      </c>
      <c r="M3368">
        <v>11842</v>
      </c>
    </row>
    <row r="3369" spans="1:13" x14ac:dyDescent="0.25">
      <c r="A3369">
        <v>1003029</v>
      </c>
      <c r="B3369" t="s">
        <v>2718</v>
      </c>
      <c r="C3369" t="s">
        <v>2719</v>
      </c>
      <c r="D3369" t="s">
        <v>15</v>
      </c>
      <c r="E3369" t="s">
        <v>47</v>
      </c>
      <c r="F3369">
        <v>19</v>
      </c>
      <c r="G3369" t="s">
        <v>24</v>
      </c>
      <c r="H3369" t="s">
        <v>18</v>
      </c>
      <c r="I3369" t="s">
        <v>19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25">
      <c r="A3370">
        <v>1003914</v>
      </c>
      <c r="B3370" t="s">
        <v>1651</v>
      </c>
      <c r="C3370" t="s">
        <v>1649</v>
      </c>
      <c r="D3370" t="s">
        <v>15</v>
      </c>
      <c r="E3370" t="s">
        <v>98</v>
      </c>
      <c r="F3370">
        <v>45</v>
      </c>
      <c r="G3370" t="s">
        <v>17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25">
      <c r="A3371">
        <v>1004265</v>
      </c>
      <c r="B3371" t="s">
        <v>1618</v>
      </c>
      <c r="C3371" t="s">
        <v>692</v>
      </c>
      <c r="D3371" t="s">
        <v>15</v>
      </c>
      <c r="E3371" t="s">
        <v>16</v>
      </c>
      <c r="F3371">
        <v>34</v>
      </c>
      <c r="G3371" t="s">
        <v>24</v>
      </c>
      <c r="H3371" t="s">
        <v>41</v>
      </c>
      <c r="I3371" t="s">
        <v>19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25">
      <c r="A3372">
        <v>1001709</v>
      </c>
      <c r="B3372" t="s">
        <v>2397</v>
      </c>
      <c r="C3372" t="s">
        <v>1312</v>
      </c>
      <c r="D3372" t="s">
        <v>15</v>
      </c>
      <c r="E3372" t="s">
        <v>16</v>
      </c>
      <c r="F3372">
        <v>27</v>
      </c>
      <c r="G3372" t="s">
        <v>24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25">
      <c r="A3373">
        <v>1002164</v>
      </c>
      <c r="B3373" t="s">
        <v>410</v>
      </c>
      <c r="C3373" t="s">
        <v>276</v>
      </c>
      <c r="D3373" t="s">
        <v>15</v>
      </c>
      <c r="E3373" t="s">
        <v>98</v>
      </c>
      <c r="F3373">
        <v>44</v>
      </c>
      <c r="G3373" t="s">
        <v>24</v>
      </c>
      <c r="H3373" t="s">
        <v>37</v>
      </c>
      <c r="I3373" t="s">
        <v>26</v>
      </c>
      <c r="J3373" t="s">
        <v>20</v>
      </c>
      <c r="K3373" t="s">
        <v>804</v>
      </c>
      <c r="L3373">
        <v>4</v>
      </c>
      <c r="M3373">
        <v>11837</v>
      </c>
    </row>
    <row r="3374" spans="1:13" x14ac:dyDescent="0.25">
      <c r="A3374">
        <v>1005558</v>
      </c>
      <c r="B3374" t="s">
        <v>1790</v>
      </c>
      <c r="C3374" t="s">
        <v>1213</v>
      </c>
      <c r="D3374" t="s">
        <v>15</v>
      </c>
      <c r="E3374" t="s">
        <v>36</v>
      </c>
      <c r="F3374">
        <v>15</v>
      </c>
      <c r="G3374" t="s">
        <v>17</v>
      </c>
      <c r="H3374" t="s">
        <v>41</v>
      </c>
      <c r="I3374" t="s">
        <v>19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25">
      <c r="A3375">
        <v>1003762</v>
      </c>
      <c r="B3375" t="s">
        <v>2164</v>
      </c>
      <c r="C3375" t="s">
        <v>639</v>
      </c>
      <c r="D3375" t="s">
        <v>15</v>
      </c>
      <c r="E3375" t="s">
        <v>83</v>
      </c>
      <c r="F3375">
        <v>54</v>
      </c>
      <c r="G3375" t="s">
        <v>17</v>
      </c>
      <c r="H3375" t="s">
        <v>18</v>
      </c>
      <c r="I3375" t="s">
        <v>19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25">
      <c r="A3376">
        <v>1004083</v>
      </c>
      <c r="B3376" t="s">
        <v>449</v>
      </c>
      <c r="C3376" t="s">
        <v>2640</v>
      </c>
      <c r="D3376" t="s">
        <v>15</v>
      </c>
      <c r="E3376" t="s">
        <v>51</v>
      </c>
      <c r="F3376">
        <v>58</v>
      </c>
      <c r="G3376" t="s">
        <v>17</v>
      </c>
      <c r="H3376" t="s">
        <v>18</v>
      </c>
      <c r="I3376" t="s">
        <v>19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25">
      <c r="A3377">
        <v>1004916</v>
      </c>
      <c r="B3377" t="s">
        <v>1262</v>
      </c>
      <c r="C3377" t="s">
        <v>2269</v>
      </c>
      <c r="D3377" t="s">
        <v>15</v>
      </c>
      <c r="E3377" t="s">
        <v>47</v>
      </c>
      <c r="F3377">
        <v>21</v>
      </c>
      <c r="G3377" t="s">
        <v>17</v>
      </c>
      <c r="H3377" t="s">
        <v>18</v>
      </c>
      <c r="I3377" t="s">
        <v>19</v>
      </c>
      <c r="J3377" t="s">
        <v>20</v>
      </c>
      <c r="K3377" t="s">
        <v>804</v>
      </c>
      <c r="L3377">
        <v>4</v>
      </c>
      <c r="M3377">
        <v>11835</v>
      </c>
    </row>
    <row r="3378" spans="1:13" x14ac:dyDescent="0.25">
      <c r="A3378">
        <v>1004162</v>
      </c>
      <c r="B3378" t="s">
        <v>1004</v>
      </c>
      <c r="C3378" t="s">
        <v>2720</v>
      </c>
      <c r="D3378" t="s">
        <v>35</v>
      </c>
      <c r="E3378" t="s">
        <v>16</v>
      </c>
      <c r="F3378">
        <v>28</v>
      </c>
      <c r="G3378" t="s">
        <v>24</v>
      </c>
      <c r="H3378" t="s">
        <v>18</v>
      </c>
      <c r="I3378" t="s">
        <v>19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25">
      <c r="A3379">
        <v>1002544</v>
      </c>
      <c r="B3379" t="s">
        <v>1654</v>
      </c>
      <c r="C3379" t="s">
        <v>1756</v>
      </c>
      <c r="D3379" t="s">
        <v>15</v>
      </c>
      <c r="E3379" t="s">
        <v>71</v>
      </c>
      <c r="F3379">
        <v>49</v>
      </c>
      <c r="G3379" t="s">
        <v>17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25">
      <c r="A3380">
        <v>1000412</v>
      </c>
      <c r="B3380" t="s">
        <v>309</v>
      </c>
      <c r="C3380" t="s">
        <v>2721</v>
      </c>
      <c r="D3380" t="s">
        <v>15</v>
      </c>
      <c r="E3380" t="s">
        <v>98</v>
      </c>
      <c r="F3380">
        <v>37</v>
      </c>
      <c r="G3380" t="s">
        <v>17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25">
      <c r="A3381">
        <v>1005005</v>
      </c>
      <c r="B3381" t="s">
        <v>1542</v>
      </c>
      <c r="C3381" t="s">
        <v>829</v>
      </c>
      <c r="D3381" t="s">
        <v>15</v>
      </c>
      <c r="E3381" t="s">
        <v>71</v>
      </c>
      <c r="F3381">
        <v>49</v>
      </c>
      <c r="G3381" t="s">
        <v>17</v>
      </c>
      <c r="H3381" t="s">
        <v>18</v>
      </c>
      <c r="I3381" t="s">
        <v>19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25">
      <c r="A3382">
        <v>1000984</v>
      </c>
      <c r="B3382" t="s">
        <v>332</v>
      </c>
      <c r="C3382" t="s">
        <v>2070</v>
      </c>
      <c r="D3382" t="s">
        <v>15</v>
      </c>
      <c r="E3382" t="s">
        <v>83</v>
      </c>
      <c r="F3382">
        <v>54</v>
      </c>
      <c r="G3382" t="s">
        <v>24</v>
      </c>
      <c r="H3382" t="s">
        <v>18</v>
      </c>
      <c r="I3382" t="s">
        <v>19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25">
      <c r="A3383">
        <v>1004130</v>
      </c>
      <c r="B3383" t="s">
        <v>939</v>
      </c>
      <c r="C3383" t="s">
        <v>395</v>
      </c>
      <c r="D3383" t="s">
        <v>15</v>
      </c>
      <c r="E3383" t="s">
        <v>98</v>
      </c>
      <c r="F3383">
        <v>40</v>
      </c>
      <c r="G3383" t="s">
        <v>17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25">
      <c r="A3384">
        <v>1001996</v>
      </c>
      <c r="B3384" t="s">
        <v>1161</v>
      </c>
      <c r="C3384" t="s">
        <v>23</v>
      </c>
      <c r="D3384" t="s">
        <v>15</v>
      </c>
      <c r="E3384" t="s">
        <v>98</v>
      </c>
      <c r="F3384">
        <v>37</v>
      </c>
      <c r="G3384" t="s">
        <v>17</v>
      </c>
      <c r="H3384" t="s">
        <v>72</v>
      </c>
      <c r="I3384" t="s">
        <v>31</v>
      </c>
      <c r="J3384" t="s">
        <v>20</v>
      </c>
      <c r="K3384" t="s">
        <v>804</v>
      </c>
      <c r="L3384">
        <v>3</v>
      </c>
      <c r="M3384">
        <v>11828</v>
      </c>
    </row>
    <row r="3385" spans="1:13" x14ac:dyDescent="0.25">
      <c r="A3385">
        <v>1000331</v>
      </c>
      <c r="B3385" t="s">
        <v>969</v>
      </c>
      <c r="C3385" t="s">
        <v>274</v>
      </c>
      <c r="D3385" t="s">
        <v>15</v>
      </c>
      <c r="E3385" t="s">
        <v>16</v>
      </c>
      <c r="F3385">
        <v>32</v>
      </c>
      <c r="G3385" t="s">
        <v>17</v>
      </c>
      <c r="H3385" t="s">
        <v>18</v>
      </c>
      <c r="I3385" t="s">
        <v>19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25">
      <c r="A3386">
        <v>1001525</v>
      </c>
      <c r="B3386" t="s">
        <v>380</v>
      </c>
      <c r="C3386" t="s">
        <v>2722</v>
      </c>
      <c r="D3386" t="s">
        <v>35</v>
      </c>
      <c r="E3386" t="s">
        <v>16</v>
      </c>
      <c r="F3386">
        <v>33</v>
      </c>
      <c r="G3386" t="s">
        <v>24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25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 t="s">
        <v>17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25">
      <c r="A3388">
        <v>1001361</v>
      </c>
      <c r="B3388" t="s">
        <v>2723</v>
      </c>
      <c r="C3388" t="s">
        <v>2724</v>
      </c>
      <c r="D3388" t="s">
        <v>35</v>
      </c>
      <c r="E3388" t="s">
        <v>16</v>
      </c>
      <c r="F3388">
        <v>35</v>
      </c>
      <c r="G3388" t="s">
        <v>24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25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 t="s">
        <v>24</v>
      </c>
      <c r="H3389" t="s">
        <v>322</v>
      </c>
      <c r="I3389" t="s">
        <v>44</v>
      </c>
      <c r="J3389" t="s">
        <v>20</v>
      </c>
      <c r="K3389" t="s">
        <v>804</v>
      </c>
      <c r="L3389">
        <v>1</v>
      </c>
      <c r="M3389">
        <v>11825</v>
      </c>
    </row>
    <row r="3390" spans="1:13" x14ac:dyDescent="0.25">
      <c r="A3390">
        <v>1002857</v>
      </c>
      <c r="B3390" t="s">
        <v>963</v>
      </c>
      <c r="C3390" t="s">
        <v>2562</v>
      </c>
      <c r="D3390" t="s">
        <v>15</v>
      </c>
      <c r="E3390" t="s">
        <v>16</v>
      </c>
      <c r="F3390">
        <v>30</v>
      </c>
      <c r="G3390" t="s">
        <v>17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25">
      <c r="A3391">
        <v>1003507</v>
      </c>
      <c r="B3391" t="s">
        <v>1489</v>
      </c>
      <c r="C3391" t="s">
        <v>836</v>
      </c>
      <c r="D3391" t="s">
        <v>15</v>
      </c>
      <c r="E3391" t="s">
        <v>16</v>
      </c>
      <c r="F3391">
        <v>34</v>
      </c>
      <c r="G3391" t="s">
        <v>17</v>
      </c>
      <c r="H3391" t="s">
        <v>18</v>
      </c>
      <c r="I3391" t="s">
        <v>19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25">
      <c r="A3392">
        <v>1002787</v>
      </c>
      <c r="B3392" t="s">
        <v>1089</v>
      </c>
      <c r="C3392" t="s">
        <v>1046</v>
      </c>
      <c r="D3392" t="s">
        <v>15</v>
      </c>
      <c r="E3392" t="s">
        <v>16</v>
      </c>
      <c r="F3392">
        <v>32</v>
      </c>
      <c r="G3392" t="s">
        <v>17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25">
      <c r="A3393">
        <v>1001764</v>
      </c>
      <c r="B3393" t="s">
        <v>2725</v>
      </c>
      <c r="C3393" t="s">
        <v>1160</v>
      </c>
      <c r="D3393" t="s">
        <v>15</v>
      </c>
      <c r="E3393" t="s">
        <v>47</v>
      </c>
      <c r="F3393">
        <v>23</v>
      </c>
      <c r="G3393" t="s">
        <v>17</v>
      </c>
      <c r="H3393" t="s">
        <v>18</v>
      </c>
      <c r="I3393" t="s">
        <v>19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25">
      <c r="A3394">
        <v>1001792</v>
      </c>
      <c r="B3394" t="s">
        <v>2428</v>
      </c>
      <c r="C3394" t="s">
        <v>193</v>
      </c>
      <c r="D3394" t="s">
        <v>35</v>
      </c>
      <c r="E3394" t="s">
        <v>16</v>
      </c>
      <c r="F3394">
        <v>35</v>
      </c>
      <c r="G3394" t="s">
        <v>17</v>
      </c>
      <c r="H3394" t="s">
        <v>18</v>
      </c>
      <c r="I3394" t="s">
        <v>19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25">
      <c r="A3395">
        <v>1004021</v>
      </c>
      <c r="B3395" t="s">
        <v>957</v>
      </c>
      <c r="C3395" t="s">
        <v>2264</v>
      </c>
      <c r="D3395" t="s">
        <v>15</v>
      </c>
      <c r="E3395" t="s">
        <v>83</v>
      </c>
      <c r="F3395">
        <v>55</v>
      </c>
      <c r="G3395" t="s">
        <v>17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25">
      <c r="A3396">
        <v>1003560</v>
      </c>
      <c r="B3396" t="s">
        <v>2726</v>
      </c>
      <c r="C3396" t="s">
        <v>2575</v>
      </c>
      <c r="D3396" t="s">
        <v>35</v>
      </c>
      <c r="E3396" t="s">
        <v>16</v>
      </c>
      <c r="F3396">
        <v>27</v>
      </c>
      <c r="G3396" t="s">
        <v>17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25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 t="s">
        <v>24</v>
      </c>
      <c r="H3397" t="s">
        <v>18</v>
      </c>
      <c r="I3397" t="s">
        <v>19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25">
      <c r="A3398">
        <v>1005778</v>
      </c>
      <c r="B3398" t="s">
        <v>952</v>
      </c>
      <c r="C3398" t="s">
        <v>2727</v>
      </c>
      <c r="D3398" t="s">
        <v>15</v>
      </c>
      <c r="E3398" t="s">
        <v>98</v>
      </c>
      <c r="F3398">
        <v>37</v>
      </c>
      <c r="G3398" t="s">
        <v>24</v>
      </c>
      <c r="H3398" t="s">
        <v>291</v>
      </c>
      <c r="I3398" t="s">
        <v>119</v>
      </c>
      <c r="J3398" t="s">
        <v>20</v>
      </c>
      <c r="K3398" t="s">
        <v>804</v>
      </c>
      <c r="L3398">
        <v>3</v>
      </c>
      <c r="M3398">
        <v>11814</v>
      </c>
    </row>
    <row r="3399" spans="1:13" x14ac:dyDescent="0.25">
      <c r="A3399">
        <v>1005333</v>
      </c>
      <c r="B3399" t="s">
        <v>2000</v>
      </c>
      <c r="C3399" t="s">
        <v>1282</v>
      </c>
      <c r="D3399" t="s">
        <v>35</v>
      </c>
      <c r="E3399" t="s">
        <v>16</v>
      </c>
      <c r="F3399">
        <v>30</v>
      </c>
      <c r="G3399" t="s">
        <v>17</v>
      </c>
      <c r="H3399" t="s">
        <v>152</v>
      </c>
      <c r="I3399" t="s">
        <v>44</v>
      </c>
      <c r="J3399" t="s">
        <v>20</v>
      </c>
      <c r="K3399" t="s">
        <v>804</v>
      </c>
      <c r="L3399">
        <v>2</v>
      </c>
      <c r="M3399">
        <v>11813</v>
      </c>
    </row>
    <row r="3400" spans="1:13" x14ac:dyDescent="0.25">
      <c r="A3400">
        <v>1002757</v>
      </c>
      <c r="B3400" t="s">
        <v>2728</v>
      </c>
      <c r="C3400" t="s">
        <v>1543</v>
      </c>
      <c r="D3400" t="s">
        <v>15</v>
      </c>
      <c r="E3400" t="s">
        <v>16</v>
      </c>
      <c r="F3400">
        <v>32</v>
      </c>
      <c r="G3400" t="s">
        <v>24</v>
      </c>
      <c r="H3400" t="s">
        <v>18</v>
      </c>
      <c r="I3400" t="s">
        <v>19</v>
      </c>
      <c r="J3400" t="s">
        <v>20</v>
      </c>
      <c r="K3400" t="s">
        <v>804</v>
      </c>
      <c r="L3400">
        <v>2</v>
      </c>
      <c r="M3400">
        <v>11813</v>
      </c>
    </row>
    <row r="3401" spans="1:13" x14ac:dyDescent="0.25">
      <c r="A3401">
        <v>1001383</v>
      </c>
      <c r="B3401" t="s">
        <v>1185</v>
      </c>
      <c r="C3401" t="s">
        <v>690</v>
      </c>
      <c r="D3401" t="s">
        <v>35</v>
      </c>
      <c r="E3401" t="s">
        <v>16</v>
      </c>
      <c r="F3401">
        <v>28</v>
      </c>
      <c r="G3401" t="s">
        <v>24</v>
      </c>
      <c r="H3401" t="s">
        <v>18</v>
      </c>
      <c r="I3401" t="s">
        <v>19</v>
      </c>
      <c r="J3401" t="s">
        <v>20</v>
      </c>
      <c r="K3401" t="s">
        <v>804</v>
      </c>
      <c r="L3401">
        <v>1</v>
      </c>
      <c r="M3401">
        <v>11812</v>
      </c>
    </row>
    <row r="3402" spans="1:13" x14ac:dyDescent="0.25">
      <c r="A3402">
        <v>1005974</v>
      </c>
      <c r="B3402" t="s">
        <v>988</v>
      </c>
      <c r="C3402" t="s">
        <v>1863</v>
      </c>
      <c r="D3402" t="s">
        <v>35</v>
      </c>
      <c r="E3402" t="s">
        <v>16</v>
      </c>
      <c r="F3402">
        <v>30</v>
      </c>
      <c r="G3402" t="s">
        <v>24</v>
      </c>
      <c r="H3402" t="s">
        <v>18</v>
      </c>
      <c r="I3402" t="s">
        <v>19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25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 t="s">
        <v>24</v>
      </c>
      <c r="H3403" t="s">
        <v>25</v>
      </c>
      <c r="I3403" t="s">
        <v>26</v>
      </c>
      <c r="J3403" t="s">
        <v>20</v>
      </c>
      <c r="K3403" t="s">
        <v>804</v>
      </c>
      <c r="L3403">
        <v>1</v>
      </c>
      <c r="M3403">
        <v>11811</v>
      </c>
    </row>
    <row r="3404" spans="1:13" x14ac:dyDescent="0.25">
      <c r="A3404">
        <v>1004114</v>
      </c>
      <c r="B3404" t="s">
        <v>1295</v>
      </c>
      <c r="C3404" t="s">
        <v>2730</v>
      </c>
      <c r="D3404" t="s">
        <v>15</v>
      </c>
      <c r="E3404" t="s">
        <v>98</v>
      </c>
      <c r="F3404">
        <v>38</v>
      </c>
      <c r="G3404" t="s">
        <v>17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25">
      <c r="A3405">
        <v>1003859</v>
      </c>
      <c r="B3405" t="s">
        <v>13</v>
      </c>
      <c r="C3405" t="s">
        <v>727</v>
      </c>
      <c r="D3405" t="s">
        <v>15</v>
      </c>
      <c r="E3405" t="s">
        <v>16</v>
      </c>
      <c r="F3405">
        <v>30</v>
      </c>
      <c r="G3405" t="s">
        <v>24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25">
      <c r="A3406">
        <v>1002456</v>
      </c>
      <c r="B3406" t="s">
        <v>842</v>
      </c>
      <c r="C3406" t="s">
        <v>1591</v>
      </c>
      <c r="D3406" t="s">
        <v>15</v>
      </c>
      <c r="E3406" t="s">
        <v>16</v>
      </c>
      <c r="F3406">
        <v>32</v>
      </c>
      <c r="G3406" t="s">
        <v>17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25">
      <c r="A3407">
        <v>1000698</v>
      </c>
      <c r="B3407" t="s">
        <v>2718</v>
      </c>
      <c r="C3407" t="s">
        <v>2731</v>
      </c>
      <c r="D3407" t="s">
        <v>15</v>
      </c>
      <c r="E3407" t="s">
        <v>47</v>
      </c>
      <c r="F3407">
        <v>20</v>
      </c>
      <c r="G3407" t="s">
        <v>24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25">
      <c r="A3408">
        <v>1005013</v>
      </c>
      <c r="B3408" t="s">
        <v>1615</v>
      </c>
      <c r="C3408" t="s">
        <v>347</v>
      </c>
      <c r="D3408" t="s">
        <v>15</v>
      </c>
      <c r="E3408" t="s">
        <v>47</v>
      </c>
      <c r="F3408">
        <v>23</v>
      </c>
      <c r="G3408" t="s">
        <v>24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25">
      <c r="A3409">
        <v>1002265</v>
      </c>
      <c r="B3409" t="s">
        <v>1759</v>
      </c>
      <c r="C3409" t="s">
        <v>440</v>
      </c>
      <c r="D3409" t="s">
        <v>15</v>
      </c>
      <c r="E3409" t="s">
        <v>51</v>
      </c>
      <c r="F3409">
        <v>58</v>
      </c>
      <c r="G3409" t="s">
        <v>17</v>
      </c>
      <c r="H3409" t="s">
        <v>18</v>
      </c>
      <c r="I3409" t="s">
        <v>19</v>
      </c>
      <c r="J3409" t="s">
        <v>20</v>
      </c>
      <c r="K3409" t="s">
        <v>804</v>
      </c>
      <c r="L3409">
        <v>3</v>
      </c>
      <c r="M3409">
        <v>11806</v>
      </c>
    </row>
    <row r="3410" spans="1:13" x14ac:dyDescent="0.25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 t="s">
        <v>24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25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 t="s">
        <v>24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25">
      <c r="A3412">
        <v>1002650</v>
      </c>
      <c r="B3412" t="s">
        <v>743</v>
      </c>
      <c r="C3412" t="s">
        <v>2732</v>
      </c>
      <c r="D3412" t="s">
        <v>15</v>
      </c>
      <c r="E3412" t="s">
        <v>71</v>
      </c>
      <c r="F3412">
        <v>48</v>
      </c>
      <c r="G3412" t="s">
        <v>24</v>
      </c>
      <c r="H3412" t="s">
        <v>43</v>
      </c>
      <c r="I3412" t="s">
        <v>44</v>
      </c>
      <c r="J3412" t="s">
        <v>20</v>
      </c>
      <c r="K3412" t="s">
        <v>804</v>
      </c>
      <c r="L3412">
        <v>3</v>
      </c>
      <c r="M3412">
        <v>11803</v>
      </c>
    </row>
    <row r="3413" spans="1:13" x14ac:dyDescent="0.25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 t="s">
        <v>24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25">
      <c r="A3414">
        <v>1002643</v>
      </c>
      <c r="B3414" t="s">
        <v>520</v>
      </c>
      <c r="C3414" t="s">
        <v>2734</v>
      </c>
      <c r="D3414" t="s">
        <v>15</v>
      </c>
      <c r="E3414" t="s">
        <v>71</v>
      </c>
      <c r="F3414">
        <v>50</v>
      </c>
      <c r="G3414" t="s">
        <v>24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25">
      <c r="A3415">
        <v>1003576</v>
      </c>
      <c r="B3415" t="s">
        <v>304</v>
      </c>
      <c r="C3415" t="s">
        <v>2735</v>
      </c>
      <c r="D3415" t="s">
        <v>15</v>
      </c>
      <c r="E3415" t="s">
        <v>83</v>
      </c>
      <c r="F3415">
        <v>51</v>
      </c>
      <c r="G3415" t="s">
        <v>24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25">
      <c r="A3416">
        <v>1000740</v>
      </c>
      <c r="B3416" t="s">
        <v>1377</v>
      </c>
      <c r="C3416" t="s">
        <v>1811</v>
      </c>
      <c r="D3416" t="s">
        <v>15</v>
      </c>
      <c r="E3416" t="s">
        <v>16</v>
      </c>
      <c r="F3416">
        <v>28</v>
      </c>
      <c r="G3416" t="s">
        <v>17</v>
      </c>
      <c r="H3416" t="s">
        <v>41</v>
      </c>
      <c r="I3416" t="s">
        <v>19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25">
      <c r="A3417">
        <v>1000637</v>
      </c>
      <c r="B3417" t="s">
        <v>791</v>
      </c>
      <c r="C3417" t="s">
        <v>679</v>
      </c>
      <c r="D3417" t="s">
        <v>15</v>
      </c>
      <c r="E3417" t="s">
        <v>98</v>
      </c>
      <c r="F3417">
        <v>44</v>
      </c>
      <c r="G3417" t="s">
        <v>17</v>
      </c>
      <c r="H3417" t="s">
        <v>18</v>
      </c>
      <c r="I3417" t="s">
        <v>19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25">
      <c r="A3418">
        <v>1001075</v>
      </c>
      <c r="B3418" t="s">
        <v>312</v>
      </c>
      <c r="C3418" t="s">
        <v>1578</v>
      </c>
      <c r="D3418" t="s">
        <v>35</v>
      </c>
      <c r="E3418" t="s">
        <v>16</v>
      </c>
      <c r="F3418">
        <v>35</v>
      </c>
      <c r="G3418" t="s">
        <v>24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25">
      <c r="A3419">
        <v>1001331</v>
      </c>
      <c r="B3419" t="s">
        <v>343</v>
      </c>
      <c r="C3419" t="s">
        <v>66</v>
      </c>
      <c r="D3419" t="s">
        <v>15</v>
      </c>
      <c r="E3419" t="s">
        <v>71</v>
      </c>
      <c r="F3419">
        <v>50</v>
      </c>
      <c r="G3419" t="s">
        <v>17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25">
      <c r="A3420">
        <v>1001310</v>
      </c>
      <c r="B3420" t="s">
        <v>2736</v>
      </c>
      <c r="C3420" t="s">
        <v>280</v>
      </c>
      <c r="D3420" t="s">
        <v>15</v>
      </c>
      <c r="E3420" t="s">
        <v>71</v>
      </c>
      <c r="F3420">
        <v>49</v>
      </c>
      <c r="G3420" t="s">
        <v>17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25">
      <c r="A3421">
        <v>1004346</v>
      </c>
      <c r="B3421" t="s">
        <v>2366</v>
      </c>
      <c r="C3421" t="s">
        <v>2303</v>
      </c>
      <c r="D3421" t="s">
        <v>15</v>
      </c>
      <c r="E3421" t="s">
        <v>47</v>
      </c>
      <c r="F3421">
        <v>23</v>
      </c>
      <c r="G3421" t="s">
        <v>17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25">
      <c r="A3422">
        <v>1005443</v>
      </c>
      <c r="B3422" t="s">
        <v>1598</v>
      </c>
      <c r="C3422" t="s">
        <v>131</v>
      </c>
      <c r="D3422" t="s">
        <v>15</v>
      </c>
      <c r="E3422" t="s">
        <v>16</v>
      </c>
      <c r="F3422">
        <v>27</v>
      </c>
      <c r="G3422" t="s">
        <v>17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25">
      <c r="A3423">
        <v>1004070</v>
      </c>
      <c r="B3423" t="s">
        <v>2737</v>
      </c>
      <c r="C3423" t="s">
        <v>1025</v>
      </c>
      <c r="D3423" t="s">
        <v>15</v>
      </c>
      <c r="E3423" t="s">
        <v>16</v>
      </c>
      <c r="F3423">
        <v>31</v>
      </c>
      <c r="G3423" t="s">
        <v>17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25">
      <c r="A3424">
        <v>1004466</v>
      </c>
      <c r="B3424" t="s">
        <v>1740</v>
      </c>
      <c r="C3424" t="s">
        <v>1204</v>
      </c>
      <c r="D3424" t="s">
        <v>15</v>
      </c>
      <c r="E3424" t="s">
        <v>98</v>
      </c>
      <c r="F3424">
        <v>39</v>
      </c>
      <c r="G3424" t="s">
        <v>17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25">
      <c r="A3425">
        <v>1004928</v>
      </c>
      <c r="B3425" t="s">
        <v>1266</v>
      </c>
      <c r="C3425" t="s">
        <v>2072</v>
      </c>
      <c r="D3425" t="s">
        <v>35</v>
      </c>
      <c r="E3425" t="s">
        <v>16</v>
      </c>
      <c r="F3425">
        <v>31</v>
      </c>
      <c r="G3425" t="s">
        <v>24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25">
      <c r="A3426">
        <v>1001541</v>
      </c>
      <c r="B3426" t="s">
        <v>584</v>
      </c>
      <c r="C3426" t="s">
        <v>175</v>
      </c>
      <c r="D3426" t="s">
        <v>15</v>
      </c>
      <c r="E3426" t="s">
        <v>51</v>
      </c>
      <c r="F3426">
        <v>61</v>
      </c>
      <c r="G3426" t="s">
        <v>24</v>
      </c>
      <c r="H3426" t="s">
        <v>18</v>
      </c>
      <c r="I3426" t="s">
        <v>19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25">
      <c r="A3427">
        <v>1003538</v>
      </c>
      <c r="B3427" t="s">
        <v>151</v>
      </c>
      <c r="C3427" t="s">
        <v>606</v>
      </c>
      <c r="D3427" t="s">
        <v>15</v>
      </c>
      <c r="E3427" t="s">
        <v>98</v>
      </c>
      <c r="F3427">
        <v>41</v>
      </c>
      <c r="G3427" t="s">
        <v>17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25">
      <c r="A3428">
        <v>1000390</v>
      </c>
      <c r="B3428" t="s">
        <v>484</v>
      </c>
      <c r="C3428" t="s">
        <v>1247</v>
      </c>
      <c r="D3428" t="s">
        <v>15</v>
      </c>
      <c r="E3428" t="s">
        <v>16</v>
      </c>
      <c r="F3428">
        <v>35</v>
      </c>
      <c r="G3428" t="s">
        <v>24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25">
      <c r="A3429">
        <v>1003771</v>
      </c>
      <c r="B3429" t="s">
        <v>2405</v>
      </c>
      <c r="C3429" t="s">
        <v>313</v>
      </c>
      <c r="D3429" t="s">
        <v>15</v>
      </c>
      <c r="E3429" t="s">
        <v>16</v>
      </c>
      <c r="F3429">
        <v>30</v>
      </c>
      <c r="G3429" t="s">
        <v>17</v>
      </c>
      <c r="H3429" t="s">
        <v>18</v>
      </c>
      <c r="I3429" t="s">
        <v>19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25">
      <c r="A3430">
        <v>1004545</v>
      </c>
      <c r="B3430" t="s">
        <v>2514</v>
      </c>
      <c r="C3430" t="s">
        <v>1881</v>
      </c>
      <c r="D3430" t="s">
        <v>15</v>
      </c>
      <c r="E3430" t="s">
        <v>16</v>
      </c>
      <c r="F3430">
        <v>28</v>
      </c>
      <c r="G3430" t="s">
        <v>24</v>
      </c>
      <c r="H3430" t="s">
        <v>18</v>
      </c>
      <c r="I3430" t="s">
        <v>19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25">
      <c r="A3431">
        <v>1005031</v>
      </c>
      <c r="B3431" t="s">
        <v>750</v>
      </c>
      <c r="C3431" t="s">
        <v>175</v>
      </c>
      <c r="D3431" t="s">
        <v>35</v>
      </c>
      <c r="E3431" t="s">
        <v>16</v>
      </c>
      <c r="F3431">
        <v>26</v>
      </c>
      <c r="G3431" t="s">
        <v>17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25">
      <c r="A3432">
        <v>1003929</v>
      </c>
      <c r="B3432" t="s">
        <v>1550</v>
      </c>
      <c r="C3432" t="s">
        <v>2481</v>
      </c>
      <c r="D3432" t="s">
        <v>15</v>
      </c>
      <c r="E3432" t="s">
        <v>16</v>
      </c>
      <c r="F3432">
        <v>34</v>
      </c>
      <c r="G3432" t="s">
        <v>17</v>
      </c>
      <c r="H3432" t="s">
        <v>30</v>
      </c>
      <c r="I3432" t="s">
        <v>31</v>
      </c>
      <c r="J3432" t="s">
        <v>20</v>
      </c>
      <c r="K3432" t="s">
        <v>804</v>
      </c>
      <c r="L3432">
        <v>1</v>
      </c>
      <c r="M3432">
        <v>11787</v>
      </c>
    </row>
    <row r="3433" spans="1:13" x14ac:dyDescent="0.25">
      <c r="A3433">
        <v>1001820</v>
      </c>
      <c r="B3433" t="s">
        <v>1427</v>
      </c>
      <c r="C3433" t="s">
        <v>769</v>
      </c>
      <c r="D3433" t="s">
        <v>15</v>
      </c>
      <c r="E3433" t="s">
        <v>16</v>
      </c>
      <c r="F3433">
        <v>35</v>
      </c>
      <c r="G3433" t="s">
        <v>17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25">
      <c r="A3434">
        <v>1004412</v>
      </c>
      <c r="B3434" t="s">
        <v>2112</v>
      </c>
      <c r="C3434" t="s">
        <v>1031</v>
      </c>
      <c r="D3434" t="s">
        <v>15</v>
      </c>
      <c r="E3434" t="s">
        <v>47</v>
      </c>
      <c r="F3434">
        <v>25</v>
      </c>
      <c r="G3434" t="s">
        <v>17</v>
      </c>
      <c r="H3434" t="s">
        <v>18</v>
      </c>
      <c r="I3434" t="s">
        <v>19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25">
      <c r="A3435">
        <v>1004021</v>
      </c>
      <c r="B3435" t="s">
        <v>957</v>
      </c>
      <c r="C3435" t="s">
        <v>2506</v>
      </c>
      <c r="D3435" t="s">
        <v>15</v>
      </c>
      <c r="E3435" t="s">
        <v>83</v>
      </c>
      <c r="F3435">
        <v>53</v>
      </c>
      <c r="G3435" t="s">
        <v>17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25">
      <c r="A3436">
        <v>1002251</v>
      </c>
      <c r="B3436" t="s">
        <v>392</v>
      </c>
      <c r="C3436" t="s">
        <v>508</v>
      </c>
      <c r="D3436" t="s">
        <v>15</v>
      </c>
      <c r="E3436" t="s">
        <v>98</v>
      </c>
      <c r="F3436">
        <v>45</v>
      </c>
      <c r="G3436" t="s">
        <v>24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25">
      <c r="A3437">
        <v>1001301</v>
      </c>
      <c r="B3437" t="s">
        <v>375</v>
      </c>
      <c r="C3437" t="s">
        <v>1665</v>
      </c>
      <c r="D3437" t="s">
        <v>35</v>
      </c>
      <c r="E3437" t="s">
        <v>16</v>
      </c>
      <c r="F3437">
        <v>27</v>
      </c>
      <c r="G3437" t="s">
        <v>17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25">
      <c r="A3438">
        <v>1005515</v>
      </c>
      <c r="B3438" t="s">
        <v>1943</v>
      </c>
      <c r="C3438" t="s">
        <v>1419</v>
      </c>
      <c r="D3438" t="s">
        <v>15</v>
      </c>
      <c r="E3438" t="s">
        <v>47</v>
      </c>
      <c r="F3438">
        <v>22</v>
      </c>
      <c r="G3438" t="s">
        <v>17</v>
      </c>
      <c r="H3438" t="s">
        <v>18</v>
      </c>
      <c r="I3438" t="s">
        <v>19</v>
      </c>
      <c r="J3438" t="s">
        <v>20</v>
      </c>
      <c r="K3438" t="s">
        <v>804</v>
      </c>
      <c r="L3438">
        <v>1</v>
      </c>
      <c r="M3438">
        <v>11777</v>
      </c>
    </row>
    <row r="3439" spans="1:13" x14ac:dyDescent="0.25">
      <c r="A3439">
        <v>1000509</v>
      </c>
      <c r="B3439" t="s">
        <v>318</v>
      </c>
      <c r="C3439" t="s">
        <v>208</v>
      </c>
      <c r="D3439" t="s">
        <v>35</v>
      </c>
      <c r="E3439" t="s">
        <v>16</v>
      </c>
      <c r="F3439">
        <v>29</v>
      </c>
      <c r="G3439" t="s">
        <v>17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25">
      <c r="A3440">
        <v>1000550</v>
      </c>
      <c r="B3440" t="s">
        <v>2441</v>
      </c>
      <c r="C3440" t="s">
        <v>2738</v>
      </c>
      <c r="D3440" t="s">
        <v>15</v>
      </c>
      <c r="E3440" t="s">
        <v>71</v>
      </c>
      <c r="F3440">
        <v>46</v>
      </c>
      <c r="G3440" t="s">
        <v>24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25">
      <c r="A3441">
        <v>1004837</v>
      </c>
      <c r="B3441" t="s">
        <v>616</v>
      </c>
      <c r="C3441" t="s">
        <v>442</v>
      </c>
      <c r="D3441" t="s">
        <v>15</v>
      </c>
      <c r="E3441" t="s">
        <v>16</v>
      </c>
      <c r="F3441">
        <v>31</v>
      </c>
      <c r="G3441" t="s">
        <v>24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25">
      <c r="A3442">
        <v>1002718</v>
      </c>
      <c r="B3442" t="s">
        <v>899</v>
      </c>
      <c r="C3442" t="s">
        <v>2739</v>
      </c>
      <c r="D3442" t="s">
        <v>35</v>
      </c>
      <c r="E3442" t="s">
        <v>16</v>
      </c>
      <c r="F3442">
        <v>26</v>
      </c>
      <c r="G3442" t="s">
        <v>24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25">
      <c r="A3443">
        <v>1000352</v>
      </c>
      <c r="B3443" t="s">
        <v>1087</v>
      </c>
      <c r="C3443" t="s">
        <v>1982</v>
      </c>
      <c r="D3443" t="s">
        <v>15</v>
      </c>
      <c r="E3443" t="s">
        <v>47</v>
      </c>
      <c r="F3443">
        <v>24</v>
      </c>
      <c r="G3443" t="s">
        <v>17</v>
      </c>
      <c r="H3443" t="s">
        <v>18</v>
      </c>
      <c r="I3443" t="s">
        <v>19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25">
      <c r="A3444">
        <v>1001050</v>
      </c>
      <c r="B3444" t="s">
        <v>570</v>
      </c>
      <c r="C3444" t="s">
        <v>2740</v>
      </c>
      <c r="D3444" t="s">
        <v>15</v>
      </c>
      <c r="E3444" t="s">
        <v>16</v>
      </c>
      <c r="F3444">
        <v>30</v>
      </c>
      <c r="G3444" t="s">
        <v>24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25">
      <c r="A3445">
        <v>1002239</v>
      </c>
      <c r="B3445" t="s">
        <v>1797</v>
      </c>
      <c r="C3445" t="s">
        <v>1021</v>
      </c>
      <c r="D3445" t="s">
        <v>15</v>
      </c>
      <c r="E3445" t="s">
        <v>47</v>
      </c>
      <c r="F3445">
        <v>23</v>
      </c>
      <c r="G3445" t="s">
        <v>24</v>
      </c>
      <c r="H3445" t="s">
        <v>18</v>
      </c>
      <c r="I3445" t="s">
        <v>19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25">
      <c r="A3446">
        <v>1000624</v>
      </c>
      <c r="B3446" t="s">
        <v>256</v>
      </c>
      <c r="C3446" t="s">
        <v>643</v>
      </c>
      <c r="D3446" t="s">
        <v>15</v>
      </c>
      <c r="E3446" t="s">
        <v>16</v>
      </c>
      <c r="F3446">
        <v>33</v>
      </c>
      <c r="G3446" t="s">
        <v>24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25">
      <c r="A3447">
        <v>1002732</v>
      </c>
      <c r="B3447" t="s">
        <v>2077</v>
      </c>
      <c r="C3447" t="s">
        <v>359</v>
      </c>
      <c r="D3447" t="s">
        <v>15</v>
      </c>
      <c r="E3447" t="s">
        <v>71</v>
      </c>
      <c r="F3447">
        <v>46</v>
      </c>
      <c r="G3447" t="s">
        <v>24</v>
      </c>
      <c r="H3447" t="s">
        <v>41</v>
      </c>
      <c r="I3447" t="s">
        <v>19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25">
      <c r="A3448">
        <v>1005598</v>
      </c>
      <c r="B3448" t="s">
        <v>2741</v>
      </c>
      <c r="C3448" t="s">
        <v>2742</v>
      </c>
      <c r="D3448" t="s">
        <v>15</v>
      </c>
      <c r="E3448" t="s">
        <v>47</v>
      </c>
      <c r="F3448">
        <v>24</v>
      </c>
      <c r="G3448" t="s">
        <v>17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25">
      <c r="A3449">
        <v>1004021</v>
      </c>
      <c r="B3449" t="s">
        <v>957</v>
      </c>
      <c r="C3449" t="s">
        <v>932</v>
      </c>
      <c r="D3449" t="s">
        <v>15</v>
      </c>
      <c r="E3449" t="s">
        <v>83</v>
      </c>
      <c r="F3449">
        <v>51</v>
      </c>
      <c r="G3449" t="s">
        <v>17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25">
      <c r="A3450">
        <v>1003158</v>
      </c>
      <c r="B3450" t="s">
        <v>1991</v>
      </c>
      <c r="C3450" t="s">
        <v>2537</v>
      </c>
      <c r="D3450" t="s">
        <v>15</v>
      </c>
      <c r="E3450" t="s">
        <v>16</v>
      </c>
      <c r="F3450">
        <v>30</v>
      </c>
      <c r="G3450" t="s">
        <v>24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25">
      <c r="A3451">
        <v>1002975</v>
      </c>
      <c r="B3451" t="s">
        <v>886</v>
      </c>
      <c r="C3451" t="s">
        <v>1315</v>
      </c>
      <c r="D3451" t="s">
        <v>15</v>
      </c>
      <c r="E3451" t="s">
        <v>98</v>
      </c>
      <c r="F3451">
        <v>39</v>
      </c>
      <c r="G3451" t="s">
        <v>24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25">
      <c r="A3452">
        <v>1003504</v>
      </c>
      <c r="B3452" t="s">
        <v>2615</v>
      </c>
      <c r="C3452" t="s">
        <v>2160</v>
      </c>
      <c r="D3452" t="s">
        <v>15</v>
      </c>
      <c r="E3452" t="s">
        <v>47</v>
      </c>
      <c r="F3452">
        <v>19</v>
      </c>
      <c r="G3452" t="s">
        <v>17</v>
      </c>
      <c r="H3452" t="s">
        <v>152</v>
      </c>
      <c r="I3452" t="s">
        <v>44</v>
      </c>
      <c r="J3452" t="s">
        <v>20</v>
      </c>
      <c r="K3452" t="s">
        <v>804</v>
      </c>
      <c r="L3452">
        <v>2</v>
      </c>
      <c r="M3452">
        <v>11763</v>
      </c>
    </row>
    <row r="3453" spans="1:13" x14ac:dyDescent="0.25">
      <c r="A3453">
        <v>1002434</v>
      </c>
      <c r="B3453" t="s">
        <v>2411</v>
      </c>
      <c r="C3453" t="s">
        <v>1196</v>
      </c>
      <c r="D3453" t="s">
        <v>35</v>
      </c>
      <c r="E3453" t="s">
        <v>16</v>
      </c>
      <c r="F3453">
        <v>28</v>
      </c>
      <c r="G3453" t="s">
        <v>17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25">
      <c r="A3454">
        <v>1003742</v>
      </c>
      <c r="B3454" t="s">
        <v>2743</v>
      </c>
      <c r="C3454" t="s">
        <v>1484</v>
      </c>
      <c r="D3454" t="s">
        <v>15</v>
      </c>
      <c r="E3454" t="s">
        <v>16</v>
      </c>
      <c r="F3454">
        <v>27</v>
      </c>
      <c r="G3454" t="s">
        <v>17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25">
      <c r="A3455">
        <v>1001514</v>
      </c>
      <c r="B3455" t="s">
        <v>406</v>
      </c>
      <c r="C3455" t="s">
        <v>168</v>
      </c>
      <c r="D3455" t="s">
        <v>15</v>
      </c>
      <c r="E3455" t="s">
        <v>47</v>
      </c>
      <c r="F3455">
        <v>21</v>
      </c>
      <c r="G3455" t="s">
        <v>17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25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 t="s">
        <v>24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25">
      <c r="A3457">
        <v>1000308</v>
      </c>
      <c r="B3457" t="s">
        <v>1767</v>
      </c>
      <c r="C3457" t="s">
        <v>142</v>
      </c>
      <c r="D3457" t="s">
        <v>15</v>
      </c>
      <c r="E3457" t="s">
        <v>16</v>
      </c>
      <c r="F3457">
        <v>32</v>
      </c>
      <c r="G3457" t="s">
        <v>17</v>
      </c>
      <c r="H3457" t="s">
        <v>41</v>
      </c>
      <c r="I3457" t="s">
        <v>19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25">
      <c r="A3458">
        <v>1004461</v>
      </c>
      <c r="B3458" t="s">
        <v>1081</v>
      </c>
      <c r="C3458" t="s">
        <v>417</v>
      </c>
      <c r="D3458" t="s">
        <v>15</v>
      </c>
      <c r="E3458" t="s">
        <v>16</v>
      </c>
      <c r="F3458">
        <v>26</v>
      </c>
      <c r="G3458" t="s">
        <v>24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25">
      <c r="A3459">
        <v>1000945</v>
      </c>
      <c r="B3459" t="s">
        <v>2718</v>
      </c>
      <c r="C3459" t="s">
        <v>1581</v>
      </c>
      <c r="D3459" t="s">
        <v>15</v>
      </c>
      <c r="E3459" t="s">
        <v>71</v>
      </c>
      <c r="F3459">
        <v>46</v>
      </c>
      <c r="G3459" t="s">
        <v>17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25">
      <c r="A3460">
        <v>1000889</v>
      </c>
      <c r="B3460" t="s">
        <v>380</v>
      </c>
      <c r="C3460" t="s">
        <v>2592</v>
      </c>
      <c r="D3460" t="s">
        <v>15</v>
      </c>
      <c r="E3460" t="s">
        <v>71</v>
      </c>
      <c r="F3460">
        <v>49</v>
      </c>
      <c r="G3460" t="s">
        <v>24</v>
      </c>
      <c r="H3460" t="s">
        <v>18</v>
      </c>
      <c r="I3460" t="s">
        <v>19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25">
      <c r="A3461">
        <v>1000851</v>
      </c>
      <c r="B3461" t="s">
        <v>2327</v>
      </c>
      <c r="C3461" t="s">
        <v>1685</v>
      </c>
      <c r="D3461" t="s">
        <v>15</v>
      </c>
      <c r="E3461" t="s">
        <v>47</v>
      </c>
      <c r="F3461">
        <v>18</v>
      </c>
      <c r="G3461" t="s">
        <v>24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25">
      <c r="A3462">
        <v>1004207</v>
      </c>
      <c r="B3462" t="s">
        <v>1199</v>
      </c>
      <c r="C3462" t="s">
        <v>283</v>
      </c>
      <c r="D3462" t="s">
        <v>15</v>
      </c>
      <c r="E3462" t="s">
        <v>98</v>
      </c>
      <c r="F3462">
        <v>37</v>
      </c>
      <c r="G3462" t="s">
        <v>17</v>
      </c>
      <c r="H3462" t="s">
        <v>18</v>
      </c>
      <c r="I3462" t="s">
        <v>19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25">
      <c r="A3463">
        <v>1004153</v>
      </c>
      <c r="B3463" t="s">
        <v>941</v>
      </c>
      <c r="C3463" t="s">
        <v>2612</v>
      </c>
      <c r="D3463" t="s">
        <v>15</v>
      </c>
      <c r="E3463" t="s">
        <v>83</v>
      </c>
      <c r="F3463">
        <v>54</v>
      </c>
      <c r="G3463" t="s">
        <v>17</v>
      </c>
      <c r="H3463" t="s">
        <v>41</v>
      </c>
      <c r="I3463" t="s">
        <v>19</v>
      </c>
      <c r="J3463" t="s">
        <v>20</v>
      </c>
      <c r="K3463" t="s">
        <v>804</v>
      </c>
      <c r="L3463">
        <v>1</v>
      </c>
      <c r="M3463">
        <v>11754</v>
      </c>
    </row>
    <row r="3464" spans="1:13" x14ac:dyDescent="0.25">
      <c r="A3464">
        <v>1002376</v>
      </c>
      <c r="B3464" t="s">
        <v>994</v>
      </c>
      <c r="C3464" t="s">
        <v>1343</v>
      </c>
      <c r="D3464" t="s">
        <v>15</v>
      </c>
      <c r="E3464" t="s">
        <v>16</v>
      </c>
      <c r="F3464">
        <v>27</v>
      </c>
      <c r="G3464" t="s">
        <v>24</v>
      </c>
      <c r="H3464" t="s">
        <v>18</v>
      </c>
      <c r="I3464" t="s">
        <v>19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25">
      <c r="A3465">
        <v>1000858</v>
      </c>
      <c r="B3465" t="s">
        <v>2744</v>
      </c>
      <c r="C3465" t="s">
        <v>961</v>
      </c>
      <c r="D3465" t="s">
        <v>15</v>
      </c>
      <c r="E3465" t="s">
        <v>98</v>
      </c>
      <c r="F3465">
        <v>42</v>
      </c>
      <c r="G3465" t="s">
        <v>17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25">
      <c r="A3466">
        <v>1005483</v>
      </c>
      <c r="B3466" t="s">
        <v>2536</v>
      </c>
      <c r="C3466" t="s">
        <v>2745</v>
      </c>
      <c r="D3466" t="s">
        <v>35</v>
      </c>
      <c r="E3466" t="s">
        <v>16</v>
      </c>
      <c r="F3466">
        <v>34</v>
      </c>
      <c r="G3466" t="s">
        <v>17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25">
      <c r="A3467">
        <v>1003103</v>
      </c>
      <c r="B3467" t="s">
        <v>2300</v>
      </c>
      <c r="C3467" t="s">
        <v>2506</v>
      </c>
      <c r="D3467" t="s">
        <v>35</v>
      </c>
      <c r="E3467" t="s">
        <v>16</v>
      </c>
      <c r="F3467">
        <v>32</v>
      </c>
      <c r="G3467" t="s">
        <v>17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25">
      <c r="A3468">
        <v>1001463</v>
      </c>
      <c r="B3468" t="s">
        <v>136</v>
      </c>
      <c r="C3468" t="s">
        <v>1379</v>
      </c>
      <c r="D3468" t="s">
        <v>15</v>
      </c>
      <c r="E3468" t="s">
        <v>83</v>
      </c>
      <c r="F3468">
        <v>54</v>
      </c>
      <c r="G3468" t="s">
        <v>24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25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 t="s">
        <v>17</v>
      </c>
      <c r="H3469" t="s">
        <v>18</v>
      </c>
      <c r="I3469" t="s">
        <v>19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25">
      <c r="A3470">
        <v>1004024</v>
      </c>
      <c r="B3470" t="s">
        <v>431</v>
      </c>
      <c r="C3470" t="s">
        <v>2350</v>
      </c>
      <c r="D3470" t="s">
        <v>35</v>
      </c>
      <c r="E3470" t="s">
        <v>16</v>
      </c>
      <c r="F3470">
        <v>33</v>
      </c>
      <c r="G3470" t="s">
        <v>17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25">
      <c r="A3471">
        <v>1002348</v>
      </c>
      <c r="B3471" t="s">
        <v>1960</v>
      </c>
      <c r="C3471" t="s">
        <v>1744</v>
      </c>
      <c r="D3471" t="s">
        <v>15</v>
      </c>
      <c r="E3471" t="s">
        <v>83</v>
      </c>
      <c r="F3471">
        <v>52</v>
      </c>
      <c r="G3471" t="s">
        <v>17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25">
      <c r="A3472">
        <v>1000911</v>
      </c>
      <c r="B3472" t="s">
        <v>2083</v>
      </c>
      <c r="C3472" t="s">
        <v>1046</v>
      </c>
      <c r="D3472" t="s">
        <v>15</v>
      </c>
      <c r="E3472" t="s">
        <v>83</v>
      </c>
      <c r="F3472">
        <v>54</v>
      </c>
      <c r="G3472" t="s">
        <v>17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25">
      <c r="A3473">
        <v>1005795</v>
      </c>
      <c r="B3473" t="s">
        <v>954</v>
      </c>
      <c r="C3473" t="s">
        <v>2746</v>
      </c>
      <c r="D3473" t="s">
        <v>15</v>
      </c>
      <c r="E3473" t="s">
        <v>16</v>
      </c>
      <c r="F3473">
        <v>33</v>
      </c>
      <c r="G3473" t="s">
        <v>17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25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 t="s">
        <v>24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25">
      <c r="A3475">
        <v>1001487</v>
      </c>
      <c r="B3475" t="s">
        <v>2747</v>
      </c>
      <c r="C3475" t="s">
        <v>2748</v>
      </c>
      <c r="D3475" t="s">
        <v>15</v>
      </c>
      <c r="E3475" t="s">
        <v>98</v>
      </c>
      <c r="F3475">
        <v>39</v>
      </c>
      <c r="G3475" t="s">
        <v>17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25">
      <c r="A3476">
        <v>1005747</v>
      </c>
      <c r="B3476" t="s">
        <v>1317</v>
      </c>
      <c r="C3476" t="s">
        <v>1060</v>
      </c>
      <c r="D3476" t="s">
        <v>15</v>
      </c>
      <c r="E3476" t="s">
        <v>16</v>
      </c>
      <c r="F3476">
        <v>34</v>
      </c>
      <c r="G3476" t="s">
        <v>17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25">
      <c r="A3477">
        <v>1003712</v>
      </c>
      <c r="B3477" t="s">
        <v>1606</v>
      </c>
      <c r="C3477" t="s">
        <v>2154</v>
      </c>
      <c r="D3477" t="s">
        <v>15</v>
      </c>
      <c r="E3477" t="s">
        <v>16</v>
      </c>
      <c r="F3477">
        <v>28</v>
      </c>
      <c r="G3477" t="s">
        <v>17</v>
      </c>
      <c r="H3477" t="s">
        <v>18</v>
      </c>
      <c r="I3477" t="s">
        <v>19</v>
      </c>
      <c r="J3477" t="s">
        <v>20</v>
      </c>
      <c r="K3477" t="s">
        <v>804</v>
      </c>
      <c r="L3477">
        <v>4</v>
      </c>
      <c r="M3477">
        <v>11734</v>
      </c>
    </row>
    <row r="3478" spans="1:13" x14ac:dyDescent="0.25">
      <c r="A3478">
        <v>1005858</v>
      </c>
      <c r="B3478" t="s">
        <v>871</v>
      </c>
      <c r="C3478" t="s">
        <v>276</v>
      </c>
      <c r="D3478" t="s">
        <v>15</v>
      </c>
      <c r="E3478" t="s">
        <v>16</v>
      </c>
      <c r="F3478">
        <v>27</v>
      </c>
      <c r="G3478" t="s">
        <v>17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25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 t="s">
        <v>17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25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 t="s">
        <v>17</v>
      </c>
      <c r="H3480" t="s">
        <v>18</v>
      </c>
      <c r="I3480" t="s">
        <v>19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25">
      <c r="A3481">
        <v>1005493</v>
      </c>
      <c r="B3481" t="s">
        <v>138</v>
      </c>
      <c r="C3481" t="s">
        <v>324</v>
      </c>
      <c r="D3481" t="s">
        <v>15</v>
      </c>
      <c r="E3481" t="s">
        <v>98</v>
      </c>
      <c r="F3481">
        <v>45</v>
      </c>
      <c r="G3481" t="s">
        <v>24</v>
      </c>
      <c r="H3481" t="s">
        <v>18</v>
      </c>
      <c r="I3481" t="s">
        <v>19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25">
      <c r="A3482">
        <v>1002761</v>
      </c>
      <c r="B3482" t="s">
        <v>1469</v>
      </c>
      <c r="C3482" t="s">
        <v>1223</v>
      </c>
      <c r="D3482" t="s">
        <v>15</v>
      </c>
      <c r="E3482" t="s">
        <v>98</v>
      </c>
      <c r="F3482">
        <v>42</v>
      </c>
      <c r="G3482" t="s">
        <v>24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25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 t="s">
        <v>17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25">
      <c r="A3484">
        <v>1000173</v>
      </c>
      <c r="B3484" t="s">
        <v>356</v>
      </c>
      <c r="C3484" t="s">
        <v>2201</v>
      </c>
      <c r="D3484" t="s">
        <v>15</v>
      </c>
      <c r="E3484" t="s">
        <v>16</v>
      </c>
      <c r="F3484">
        <v>29</v>
      </c>
      <c r="G3484" t="s">
        <v>17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25">
      <c r="A3485">
        <v>1002208</v>
      </c>
      <c r="B3485" t="s">
        <v>1725</v>
      </c>
      <c r="C3485" t="s">
        <v>2221</v>
      </c>
      <c r="D3485" t="s">
        <v>15</v>
      </c>
      <c r="E3485" t="s">
        <v>16</v>
      </c>
      <c r="F3485">
        <v>33</v>
      </c>
      <c r="G3485" t="s">
        <v>24</v>
      </c>
      <c r="H3485" t="s">
        <v>18</v>
      </c>
      <c r="I3485" t="s">
        <v>19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25">
      <c r="A3486">
        <v>1004054</v>
      </c>
      <c r="B3486" t="s">
        <v>1588</v>
      </c>
      <c r="C3486" t="s">
        <v>379</v>
      </c>
      <c r="D3486" t="s">
        <v>15</v>
      </c>
      <c r="E3486" t="s">
        <v>98</v>
      </c>
      <c r="F3486">
        <v>38</v>
      </c>
      <c r="G3486" t="s">
        <v>17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25">
      <c r="A3487">
        <v>1001871</v>
      </c>
      <c r="B3487" t="s">
        <v>1753</v>
      </c>
      <c r="C3487" t="s">
        <v>23</v>
      </c>
      <c r="D3487" t="s">
        <v>35</v>
      </c>
      <c r="E3487" t="s">
        <v>71</v>
      </c>
      <c r="F3487">
        <v>48</v>
      </c>
      <c r="G3487" t="s">
        <v>24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25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 t="s">
        <v>24</v>
      </c>
      <c r="H3488" t="s">
        <v>291</v>
      </c>
      <c r="I3488" t="s">
        <v>119</v>
      </c>
      <c r="J3488" t="s">
        <v>20</v>
      </c>
      <c r="K3488" t="s">
        <v>804</v>
      </c>
      <c r="L3488">
        <v>1</v>
      </c>
      <c r="M3488">
        <v>11727</v>
      </c>
    </row>
    <row r="3489" spans="1:13" x14ac:dyDescent="0.25">
      <c r="A3489">
        <v>1006036</v>
      </c>
      <c r="B3489" t="s">
        <v>1524</v>
      </c>
      <c r="C3489" t="s">
        <v>2751</v>
      </c>
      <c r="D3489" t="s">
        <v>35</v>
      </c>
      <c r="E3489" t="s">
        <v>16</v>
      </c>
      <c r="F3489">
        <v>26</v>
      </c>
      <c r="G3489" t="s">
        <v>24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25">
      <c r="A3490">
        <v>1004541</v>
      </c>
      <c r="B3490" t="s">
        <v>686</v>
      </c>
      <c r="C3490" t="s">
        <v>794</v>
      </c>
      <c r="D3490" t="s">
        <v>15</v>
      </c>
      <c r="E3490" t="s">
        <v>36</v>
      </c>
      <c r="F3490">
        <v>17</v>
      </c>
      <c r="G3490" t="s">
        <v>24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25">
      <c r="A3491">
        <v>1004171</v>
      </c>
      <c r="B3491" t="s">
        <v>670</v>
      </c>
      <c r="C3491" t="s">
        <v>66</v>
      </c>
      <c r="D3491" t="s">
        <v>15</v>
      </c>
      <c r="E3491" t="s">
        <v>51</v>
      </c>
      <c r="F3491">
        <v>64</v>
      </c>
      <c r="G3491" t="s">
        <v>24</v>
      </c>
      <c r="H3491" t="s">
        <v>25</v>
      </c>
      <c r="I3491" t="s">
        <v>26</v>
      </c>
      <c r="J3491" t="s">
        <v>20</v>
      </c>
      <c r="K3491" t="s">
        <v>804</v>
      </c>
      <c r="L3491">
        <v>2</v>
      </c>
      <c r="M3491">
        <v>11723</v>
      </c>
    </row>
    <row r="3492" spans="1:13" x14ac:dyDescent="0.25">
      <c r="A3492">
        <v>1001564</v>
      </c>
      <c r="B3492" t="s">
        <v>967</v>
      </c>
      <c r="C3492" t="s">
        <v>1690</v>
      </c>
      <c r="D3492" t="s">
        <v>15</v>
      </c>
      <c r="E3492" t="s">
        <v>83</v>
      </c>
      <c r="F3492">
        <v>52</v>
      </c>
      <c r="G3492" t="s">
        <v>17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25">
      <c r="A3493">
        <v>1004311</v>
      </c>
      <c r="B3493" t="s">
        <v>1854</v>
      </c>
      <c r="C3493" t="s">
        <v>2752</v>
      </c>
      <c r="D3493" t="s">
        <v>15</v>
      </c>
      <c r="E3493" t="s">
        <v>83</v>
      </c>
      <c r="F3493">
        <v>52</v>
      </c>
      <c r="G3493" t="s">
        <v>17</v>
      </c>
      <c r="H3493" t="s">
        <v>72</v>
      </c>
      <c r="I3493" t="s">
        <v>31</v>
      </c>
      <c r="J3493" t="s">
        <v>20</v>
      </c>
      <c r="K3493" t="s">
        <v>804</v>
      </c>
      <c r="L3493">
        <v>3</v>
      </c>
      <c r="M3493">
        <v>11722</v>
      </c>
    </row>
    <row r="3494" spans="1:13" x14ac:dyDescent="0.25">
      <c r="A3494">
        <v>1001280</v>
      </c>
      <c r="B3494" t="s">
        <v>2517</v>
      </c>
      <c r="C3494" t="s">
        <v>1353</v>
      </c>
      <c r="D3494" t="s">
        <v>15</v>
      </c>
      <c r="E3494" t="s">
        <v>36</v>
      </c>
      <c r="F3494">
        <v>12</v>
      </c>
      <c r="G3494" t="s">
        <v>17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25">
      <c r="A3495">
        <v>1003557</v>
      </c>
      <c r="B3495" t="s">
        <v>706</v>
      </c>
      <c r="C3495" t="s">
        <v>865</v>
      </c>
      <c r="D3495" t="s">
        <v>15</v>
      </c>
      <c r="E3495" t="s">
        <v>47</v>
      </c>
      <c r="F3495">
        <v>18</v>
      </c>
      <c r="G3495" t="s">
        <v>24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25">
      <c r="A3496">
        <v>1004055</v>
      </c>
      <c r="B3496" t="s">
        <v>2297</v>
      </c>
      <c r="C3496" t="s">
        <v>1088</v>
      </c>
      <c r="D3496" t="s">
        <v>15</v>
      </c>
      <c r="E3496" t="s">
        <v>83</v>
      </c>
      <c r="F3496">
        <v>51</v>
      </c>
      <c r="G3496" t="s">
        <v>17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25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 t="s">
        <v>24</v>
      </c>
      <c r="H3497" t="s">
        <v>41</v>
      </c>
      <c r="I3497" t="s">
        <v>19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25">
      <c r="A3498">
        <v>1001067</v>
      </c>
      <c r="B3498" t="s">
        <v>710</v>
      </c>
      <c r="C3498" t="s">
        <v>168</v>
      </c>
      <c r="D3498" t="s">
        <v>15</v>
      </c>
      <c r="E3498" t="s">
        <v>98</v>
      </c>
      <c r="F3498">
        <v>43</v>
      </c>
      <c r="G3498" t="s">
        <v>17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25">
      <c r="A3499">
        <v>1001749</v>
      </c>
      <c r="B3499" t="s">
        <v>1643</v>
      </c>
      <c r="C3499" t="s">
        <v>1521</v>
      </c>
      <c r="D3499" t="s">
        <v>15</v>
      </c>
      <c r="E3499" t="s">
        <v>16</v>
      </c>
      <c r="F3499">
        <v>32</v>
      </c>
      <c r="G3499" t="s">
        <v>24</v>
      </c>
      <c r="H3499" t="s">
        <v>41</v>
      </c>
      <c r="I3499" t="s">
        <v>19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25">
      <c r="A3500">
        <v>1002404</v>
      </c>
      <c r="B3500" t="s">
        <v>801</v>
      </c>
      <c r="C3500" t="s">
        <v>23</v>
      </c>
      <c r="D3500" t="s">
        <v>15</v>
      </c>
      <c r="E3500" t="s">
        <v>47</v>
      </c>
      <c r="F3500">
        <v>24</v>
      </c>
      <c r="G3500" t="s">
        <v>24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25">
      <c r="A3501">
        <v>1005717</v>
      </c>
      <c r="B3501" t="s">
        <v>2753</v>
      </c>
      <c r="C3501" t="s">
        <v>2754</v>
      </c>
      <c r="D3501" t="s">
        <v>15</v>
      </c>
      <c r="E3501" t="s">
        <v>16</v>
      </c>
      <c r="F3501">
        <v>30</v>
      </c>
      <c r="G3501" t="s">
        <v>24</v>
      </c>
      <c r="H3501" t="s">
        <v>18</v>
      </c>
      <c r="I3501" t="s">
        <v>19</v>
      </c>
      <c r="J3501" t="s">
        <v>20</v>
      </c>
      <c r="K3501" t="s">
        <v>804</v>
      </c>
      <c r="L3501">
        <v>4</v>
      </c>
      <c r="M3501">
        <v>11714</v>
      </c>
    </row>
    <row r="3502" spans="1:13" x14ac:dyDescent="0.25">
      <c r="A3502">
        <v>1001968</v>
      </c>
      <c r="B3502" t="s">
        <v>2318</v>
      </c>
      <c r="C3502" t="s">
        <v>1525</v>
      </c>
      <c r="D3502" t="s">
        <v>15</v>
      </c>
      <c r="E3502" t="s">
        <v>16</v>
      </c>
      <c r="F3502">
        <v>26</v>
      </c>
      <c r="G3502" t="s">
        <v>17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25">
      <c r="A3503">
        <v>1004115</v>
      </c>
      <c r="B3503" t="s">
        <v>1529</v>
      </c>
      <c r="C3503" t="s">
        <v>2306</v>
      </c>
      <c r="D3503" t="s">
        <v>15</v>
      </c>
      <c r="E3503" t="s">
        <v>16</v>
      </c>
      <c r="F3503">
        <v>31</v>
      </c>
      <c r="G3503" t="s">
        <v>17</v>
      </c>
      <c r="H3503" t="s">
        <v>18</v>
      </c>
      <c r="I3503" t="s">
        <v>19</v>
      </c>
      <c r="J3503" t="s">
        <v>20</v>
      </c>
      <c r="K3503" t="s">
        <v>804</v>
      </c>
      <c r="L3503">
        <v>4</v>
      </c>
      <c r="M3503">
        <v>11713</v>
      </c>
    </row>
    <row r="3504" spans="1:13" x14ac:dyDescent="0.25">
      <c r="A3504">
        <v>1001753</v>
      </c>
      <c r="B3504" t="s">
        <v>2090</v>
      </c>
      <c r="C3504" t="s">
        <v>2666</v>
      </c>
      <c r="D3504" t="s">
        <v>15</v>
      </c>
      <c r="E3504" t="s">
        <v>98</v>
      </c>
      <c r="F3504">
        <v>44</v>
      </c>
      <c r="G3504" t="s">
        <v>24</v>
      </c>
      <c r="H3504" t="s">
        <v>18</v>
      </c>
      <c r="I3504" t="s">
        <v>19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25">
      <c r="A3505">
        <v>1001835</v>
      </c>
      <c r="B3505" t="s">
        <v>428</v>
      </c>
      <c r="C3505" t="s">
        <v>2730</v>
      </c>
      <c r="D3505" t="s">
        <v>15</v>
      </c>
      <c r="E3505" t="s">
        <v>16</v>
      </c>
      <c r="F3505">
        <v>27</v>
      </c>
      <c r="G3505" t="s">
        <v>24</v>
      </c>
      <c r="H3505" t="s">
        <v>18</v>
      </c>
      <c r="I3505" t="s">
        <v>19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25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 t="s">
        <v>24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25">
      <c r="A3507">
        <v>1005156</v>
      </c>
      <c r="B3507" t="s">
        <v>642</v>
      </c>
      <c r="C3507" t="s">
        <v>313</v>
      </c>
      <c r="D3507" t="s">
        <v>15</v>
      </c>
      <c r="E3507" t="s">
        <v>47</v>
      </c>
      <c r="F3507">
        <v>22</v>
      </c>
      <c r="G3507" t="s">
        <v>17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25">
      <c r="A3508">
        <v>1002761</v>
      </c>
      <c r="B3508" t="s">
        <v>1469</v>
      </c>
      <c r="C3508" t="s">
        <v>319</v>
      </c>
      <c r="D3508" t="s">
        <v>15</v>
      </c>
      <c r="E3508" t="s">
        <v>98</v>
      </c>
      <c r="F3508">
        <v>36</v>
      </c>
      <c r="G3508" t="s">
        <v>24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25">
      <c r="A3509">
        <v>1005874</v>
      </c>
      <c r="B3509" t="s">
        <v>2755</v>
      </c>
      <c r="C3509" t="s">
        <v>1878</v>
      </c>
      <c r="D3509" t="s">
        <v>15</v>
      </c>
      <c r="E3509" t="s">
        <v>16</v>
      </c>
      <c r="F3509">
        <v>26</v>
      </c>
      <c r="G3509" t="s">
        <v>17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25">
      <c r="A3510">
        <v>1000424</v>
      </c>
      <c r="B3510" t="s">
        <v>33</v>
      </c>
      <c r="C3510" t="s">
        <v>1447</v>
      </c>
      <c r="D3510" t="s">
        <v>15</v>
      </c>
      <c r="E3510" t="s">
        <v>16</v>
      </c>
      <c r="F3510">
        <v>26</v>
      </c>
      <c r="G3510" t="s">
        <v>24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25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 t="s">
        <v>24</v>
      </c>
      <c r="H3511" t="s">
        <v>18</v>
      </c>
      <c r="I3511" t="s">
        <v>19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25">
      <c r="A3512">
        <v>1005996</v>
      </c>
      <c r="B3512" t="s">
        <v>1068</v>
      </c>
      <c r="C3512" t="s">
        <v>54</v>
      </c>
      <c r="D3512" t="s">
        <v>35</v>
      </c>
      <c r="E3512" t="s">
        <v>16</v>
      </c>
      <c r="F3512">
        <v>27</v>
      </c>
      <c r="G3512" t="s">
        <v>17</v>
      </c>
      <c r="H3512" t="s">
        <v>18</v>
      </c>
      <c r="I3512" t="s">
        <v>19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25">
      <c r="A3513">
        <v>1000136</v>
      </c>
      <c r="B3513" t="s">
        <v>2756</v>
      </c>
      <c r="C3513" t="s">
        <v>1895</v>
      </c>
      <c r="D3513" t="s">
        <v>15</v>
      </c>
      <c r="E3513" t="s">
        <v>47</v>
      </c>
      <c r="F3513">
        <v>23</v>
      </c>
      <c r="G3513" t="s">
        <v>24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25">
      <c r="A3514">
        <v>1000303</v>
      </c>
      <c r="B3514" t="s">
        <v>1253</v>
      </c>
      <c r="C3514" t="s">
        <v>704</v>
      </c>
      <c r="D3514" t="s">
        <v>15</v>
      </c>
      <c r="E3514" t="s">
        <v>16</v>
      </c>
      <c r="F3514">
        <v>34</v>
      </c>
      <c r="G3514" t="s">
        <v>17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25">
      <c r="A3515">
        <v>1000424</v>
      </c>
      <c r="B3515" t="s">
        <v>33</v>
      </c>
      <c r="C3515" t="s">
        <v>961</v>
      </c>
      <c r="D3515" t="s">
        <v>15</v>
      </c>
      <c r="E3515" t="s">
        <v>16</v>
      </c>
      <c r="F3515">
        <v>26</v>
      </c>
      <c r="G3515" t="s">
        <v>17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25">
      <c r="A3516">
        <v>1003669</v>
      </c>
      <c r="B3516" t="s">
        <v>1286</v>
      </c>
      <c r="C3516" t="s">
        <v>744</v>
      </c>
      <c r="D3516" t="s">
        <v>15</v>
      </c>
      <c r="E3516" t="s">
        <v>16</v>
      </c>
      <c r="F3516">
        <v>29</v>
      </c>
      <c r="G3516" t="s">
        <v>17</v>
      </c>
      <c r="H3516" t="s">
        <v>18</v>
      </c>
      <c r="I3516" t="s">
        <v>19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25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 t="s">
        <v>17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25">
      <c r="A3518">
        <v>1000610</v>
      </c>
      <c r="B3518" t="s">
        <v>605</v>
      </c>
      <c r="C3518" t="s">
        <v>541</v>
      </c>
      <c r="D3518" t="s">
        <v>15</v>
      </c>
      <c r="E3518" t="s">
        <v>16</v>
      </c>
      <c r="F3518">
        <v>32</v>
      </c>
      <c r="G3518" t="s">
        <v>17</v>
      </c>
      <c r="H3518" t="s">
        <v>18</v>
      </c>
      <c r="I3518" t="s">
        <v>19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25">
      <c r="A3519">
        <v>1003457</v>
      </c>
      <c r="B3519" t="s">
        <v>1269</v>
      </c>
      <c r="C3519" t="s">
        <v>851</v>
      </c>
      <c r="D3519" t="s">
        <v>15</v>
      </c>
      <c r="E3519" t="s">
        <v>16</v>
      </c>
      <c r="F3519">
        <v>28</v>
      </c>
      <c r="G3519" t="s">
        <v>17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25">
      <c r="A3520">
        <v>1004213</v>
      </c>
      <c r="B3520" t="s">
        <v>2460</v>
      </c>
      <c r="C3520" t="s">
        <v>2581</v>
      </c>
      <c r="D3520" t="s">
        <v>15</v>
      </c>
      <c r="E3520" t="s">
        <v>98</v>
      </c>
      <c r="F3520">
        <v>38</v>
      </c>
      <c r="G3520" t="s">
        <v>17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25">
      <c r="A3521">
        <v>1004214</v>
      </c>
      <c r="B3521" t="s">
        <v>2449</v>
      </c>
      <c r="C3521" t="s">
        <v>2687</v>
      </c>
      <c r="D3521" t="s">
        <v>35</v>
      </c>
      <c r="E3521" t="s">
        <v>16</v>
      </c>
      <c r="F3521">
        <v>28</v>
      </c>
      <c r="G3521" t="s">
        <v>24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25">
      <c r="A3522">
        <v>1001934</v>
      </c>
      <c r="B3522" t="s">
        <v>1469</v>
      </c>
      <c r="C3522" t="s">
        <v>1836</v>
      </c>
      <c r="D3522" t="s">
        <v>15</v>
      </c>
      <c r="E3522" t="s">
        <v>16</v>
      </c>
      <c r="F3522">
        <v>30</v>
      </c>
      <c r="G3522" t="s">
        <v>17</v>
      </c>
      <c r="H3522" t="s">
        <v>18</v>
      </c>
      <c r="I3522" t="s">
        <v>19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25">
      <c r="A3523">
        <v>1004064</v>
      </c>
      <c r="B3523" t="s">
        <v>533</v>
      </c>
      <c r="C3523" t="s">
        <v>1029</v>
      </c>
      <c r="D3523" t="s">
        <v>15</v>
      </c>
      <c r="E3523" t="s">
        <v>71</v>
      </c>
      <c r="F3523">
        <v>46</v>
      </c>
      <c r="G3523" t="s">
        <v>24</v>
      </c>
      <c r="H3523" t="s">
        <v>18</v>
      </c>
      <c r="I3523" t="s">
        <v>19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25">
      <c r="A3524">
        <v>1004107</v>
      </c>
      <c r="B3524" t="s">
        <v>101</v>
      </c>
      <c r="C3524" t="s">
        <v>1223</v>
      </c>
      <c r="D3524" t="s">
        <v>35</v>
      </c>
      <c r="E3524" t="s">
        <v>16</v>
      </c>
      <c r="F3524">
        <v>32</v>
      </c>
      <c r="G3524" t="s">
        <v>17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25">
      <c r="A3525">
        <v>1002205</v>
      </c>
      <c r="B3525" t="s">
        <v>1870</v>
      </c>
      <c r="C3525" t="s">
        <v>2758</v>
      </c>
      <c r="D3525" t="s">
        <v>35</v>
      </c>
      <c r="E3525" t="s">
        <v>16</v>
      </c>
      <c r="F3525">
        <v>28</v>
      </c>
      <c r="G3525" t="s">
        <v>17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25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 t="s">
        <v>17</v>
      </c>
      <c r="H3526" t="s">
        <v>30</v>
      </c>
      <c r="I3526" t="s">
        <v>31</v>
      </c>
      <c r="J3526" t="s">
        <v>20</v>
      </c>
      <c r="K3526" t="s">
        <v>804</v>
      </c>
      <c r="L3526">
        <v>1</v>
      </c>
      <c r="M3526">
        <v>11687</v>
      </c>
    </row>
    <row r="3527" spans="1:13" x14ac:dyDescent="0.25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 t="s">
        <v>24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25">
      <c r="A3528">
        <v>1002999</v>
      </c>
      <c r="B3528" t="s">
        <v>926</v>
      </c>
      <c r="C3528" t="s">
        <v>2759</v>
      </c>
      <c r="D3528" t="s">
        <v>15</v>
      </c>
      <c r="E3528" t="s">
        <v>16</v>
      </c>
      <c r="F3528">
        <v>28</v>
      </c>
      <c r="G3528" t="s">
        <v>17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25">
      <c r="A3529">
        <v>1004194</v>
      </c>
      <c r="B3529" t="s">
        <v>498</v>
      </c>
      <c r="C3529" t="s">
        <v>2493</v>
      </c>
      <c r="D3529" t="s">
        <v>15</v>
      </c>
      <c r="E3529" t="s">
        <v>47</v>
      </c>
      <c r="F3529">
        <v>23</v>
      </c>
      <c r="G3529" t="s">
        <v>17</v>
      </c>
      <c r="H3529" t="s">
        <v>18</v>
      </c>
      <c r="I3529" t="s">
        <v>19</v>
      </c>
      <c r="J3529" t="s">
        <v>20</v>
      </c>
      <c r="K3529" t="s">
        <v>804</v>
      </c>
      <c r="L3529">
        <v>2</v>
      </c>
      <c r="M3529">
        <v>11681</v>
      </c>
    </row>
    <row r="3530" spans="1:13" x14ac:dyDescent="0.25">
      <c r="A3530">
        <v>1002868</v>
      </c>
      <c r="B3530" t="s">
        <v>1387</v>
      </c>
      <c r="C3530" t="s">
        <v>2760</v>
      </c>
      <c r="D3530" t="s">
        <v>15</v>
      </c>
      <c r="E3530" t="s">
        <v>98</v>
      </c>
      <c r="F3530">
        <v>36</v>
      </c>
      <c r="G3530" t="s">
        <v>17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25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 t="s">
        <v>17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25">
      <c r="A3532">
        <v>1000575</v>
      </c>
      <c r="B3532" t="s">
        <v>1832</v>
      </c>
      <c r="C3532" t="s">
        <v>2761</v>
      </c>
      <c r="D3532" t="s">
        <v>15</v>
      </c>
      <c r="E3532" t="s">
        <v>16</v>
      </c>
      <c r="F3532">
        <v>30</v>
      </c>
      <c r="G3532" t="s">
        <v>17</v>
      </c>
      <c r="H3532" t="s">
        <v>129</v>
      </c>
      <c r="I3532" t="s">
        <v>26</v>
      </c>
      <c r="J3532" t="s">
        <v>20</v>
      </c>
      <c r="K3532" t="s">
        <v>804</v>
      </c>
      <c r="L3532">
        <v>2</v>
      </c>
      <c r="M3532">
        <v>11679</v>
      </c>
    </row>
    <row r="3533" spans="1:13" x14ac:dyDescent="0.25">
      <c r="A3533">
        <v>1003786</v>
      </c>
      <c r="B3533" t="s">
        <v>669</v>
      </c>
      <c r="C3533" t="s">
        <v>1352</v>
      </c>
      <c r="D3533" t="s">
        <v>35</v>
      </c>
      <c r="E3533" t="s">
        <v>16</v>
      </c>
      <c r="F3533">
        <v>33</v>
      </c>
      <c r="G3533" t="s">
        <v>17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25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 t="s">
        <v>24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25">
      <c r="A3535">
        <v>1005065</v>
      </c>
      <c r="B3535" t="s">
        <v>1193</v>
      </c>
      <c r="C3535" t="s">
        <v>664</v>
      </c>
      <c r="D3535" t="s">
        <v>15</v>
      </c>
      <c r="E3535" t="s">
        <v>16</v>
      </c>
      <c r="F3535">
        <v>29</v>
      </c>
      <c r="G3535" t="s">
        <v>24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25">
      <c r="A3536">
        <v>1003610</v>
      </c>
      <c r="B3536" t="s">
        <v>2064</v>
      </c>
      <c r="C3536" t="s">
        <v>1423</v>
      </c>
      <c r="D3536" t="s">
        <v>15</v>
      </c>
      <c r="E3536" t="s">
        <v>47</v>
      </c>
      <c r="F3536">
        <v>23</v>
      </c>
      <c r="G3536" t="s">
        <v>17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25">
      <c r="A3537">
        <v>1000549</v>
      </c>
      <c r="B3537" t="s">
        <v>285</v>
      </c>
      <c r="C3537" t="s">
        <v>1867</v>
      </c>
      <c r="D3537" t="s">
        <v>15</v>
      </c>
      <c r="E3537" t="s">
        <v>16</v>
      </c>
      <c r="F3537">
        <v>26</v>
      </c>
      <c r="G3537" t="s">
        <v>24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25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 t="s">
        <v>17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25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 t="s">
        <v>24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25">
      <c r="A3540">
        <v>1003579</v>
      </c>
      <c r="B3540" t="s">
        <v>1260</v>
      </c>
      <c r="C3540" t="s">
        <v>1525</v>
      </c>
      <c r="D3540" t="s">
        <v>15</v>
      </c>
      <c r="E3540" t="s">
        <v>47</v>
      </c>
      <c r="F3540">
        <v>18</v>
      </c>
      <c r="G3540" t="s">
        <v>24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25">
      <c r="A3541">
        <v>1000950</v>
      </c>
      <c r="B3541" t="s">
        <v>1197</v>
      </c>
      <c r="C3541" t="s">
        <v>1204</v>
      </c>
      <c r="D3541" t="s">
        <v>15</v>
      </c>
      <c r="E3541" t="s">
        <v>98</v>
      </c>
      <c r="F3541">
        <v>42</v>
      </c>
      <c r="G3541" t="s">
        <v>24</v>
      </c>
      <c r="H3541" t="s">
        <v>18</v>
      </c>
      <c r="I3541" t="s">
        <v>19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25">
      <c r="A3542">
        <v>1004748</v>
      </c>
      <c r="B3542" t="s">
        <v>1381</v>
      </c>
      <c r="C3542" t="s">
        <v>2059</v>
      </c>
      <c r="D3542" t="s">
        <v>15</v>
      </c>
      <c r="E3542" t="s">
        <v>71</v>
      </c>
      <c r="F3542">
        <v>48</v>
      </c>
      <c r="G3542" t="s">
        <v>17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25">
      <c r="A3543">
        <v>1002064</v>
      </c>
      <c r="B3543" t="s">
        <v>2763</v>
      </c>
      <c r="C3543" t="s">
        <v>212</v>
      </c>
      <c r="D3543" t="s">
        <v>15</v>
      </c>
      <c r="E3543" t="s">
        <v>98</v>
      </c>
      <c r="F3543">
        <v>42</v>
      </c>
      <c r="G3543" t="s">
        <v>17</v>
      </c>
      <c r="H3543" t="s">
        <v>152</v>
      </c>
      <c r="I3543" t="s">
        <v>44</v>
      </c>
      <c r="J3543" t="s">
        <v>20</v>
      </c>
      <c r="K3543" t="s">
        <v>804</v>
      </c>
      <c r="L3543">
        <v>2</v>
      </c>
      <c r="M3543">
        <v>11672</v>
      </c>
    </row>
    <row r="3544" spans="1:13" x14ac:dyDescent="0.25">
      <c r="A3544">
        <v>1005511</v>
      </c>
      <c r="B3544" t="s">
        <v>1271</v>
      </c>
      <c r="C3544" t="s">
        <v>2764</v>
      </c>
      <c r="D3544" t="s">
        <v>15</v>
      </c>
      <c r="E3544" t="s">
        <v>71</v>
      </c>
      <c r="F3544">
        <v>46</v>
      </c>
      <c r="G3544" t="s">
        <v>24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25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 t="s">
        <v>24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25">
      <c r="A3546">
        <v>1000534</v>
      </c>
      <c r="B3546" t="s">
        <v>211</v>
      </c>
      <c r="C3546" t="s">
        <v>444</v>
      </c>
      <c r="D3546" t="s">
        <v>15</v>
      </c>
      <c r="E3546" t="s">
        <v>16</v>
      </c>
      <c r="F3546">
        <v>30</v>
      </c>
      <c r="G3546" t="s">
        <v>24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25">
      <c r="A3547">
        <v>1002129</v>
      </c>
      <c r="B3547" t="s">
        <v>1955</v>
      </c>
      <c r="C3547" t="s">
        <v>2246</v>
      </c>
      <c r="D3547" t="s">
        <v>15</v>
      </c>
      <c r="E3547" t="s">
        <v>16</v>
      </c>
      <c r="F3547">
        <v>33</v>
      </c>
      <c r="G3547" t="s">
        <v>24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25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 t="s">
        <v>24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25">
      <c r="A3549">
        <v>1000832</v>
      </c>
      <c r="B3549" t="s">
        <v>104</v>
      </c>
      <c r="C3549" t="s">
        <v>1039</v>
      </c>
      <c r="D3549" t="s">
        <v>15</v>
      </c>
      <c r="E3549" t="s">
        <v>47</v>
      </c>
      <c r="F3549">
        <v>22</v>
      </c>
      <c r="G3549" t="s">
        <v>17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25">
      <c r="A3550">
        <v>1001413</v>
      </c>
      <c r="B3550" t="s">
        <v>1190</v>
      </c>
      <c r="C3550" t="s">
        <v>2469</v>
      </c>
      <c r="D3550" t="s">
        <v>15</v>
      </c>
      <c r="E3550" t="s">
        <v>47</v>
      </c>
      <c r="F3550">
        <v>18</v>
      </c>
      <c r="G3550" t="s">
        <v>17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25">
      <c r="A3551">
        <v>1005654</v>
      </c>
      <c r="B3551" t="s">
        <v>1653</v>
      </c>
      <c r="C3551" t="s">
        <v>683</v>
      </c>
      <c r="D3551" t="s">
        <v>15</v>
      </c>
      <c r="E3551" t="s">
        <v>16</v>
      </c>
      <c r="F3551">
        <v>27</v>
      </c>
      <c r="G3551" t="s">
        <v>24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25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 t="s">
        <v>24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25">
      <c r="A3553">
        <v>1002655</v>
      </c>
      <c r="B3553" t="s">
        <v>2498</v>
      </c>
      <c r="C3553" t="s">
        <v>1379</v>
      </c>
      <c r="D3553" t="s">
        <v>15</v>
      </c>
      <c r="E3553" t="s">
        <v>98</v>
      </c>
      <c r="F3553">
        <v>38</v>
      </c>
      <c r="G3553" t="s">
        <v>24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25">
      <c r="A3554">
        <v>1005734</v>
      </c>
      <c r="B3554" t="s">
        <v>791</v>
      </c>
      <c r="C3554" t="s">
        <v>1310</v>
      </c>
      <c r="D3554" t="s">
        <v>35</v>
      </c>
      <c r="E3554" t="s">
        <v>16</v>
      </c>
      <c r="F3554">
        <v>27</v>
      </c>
      <c r="G3554" t="s">
        <v>17</v>
      </c>
      <c r="H3554" t="s">
        <v>72</v>
      </c>
      <c r="I3554" t="s">
        <v>31</v>
      </c>
      <c r="J3554" t="s">
        <v>20</v>
      </c>
      <c r="K3554" t="s">
        <v>804</v>
      </c>
      <c r="L3554">
        <v>1</v>
      </c>
      <c r="M3554">
        <v>11656</v>
      </c>
    </row>
    <row r="3555" spans="1:13" x14ac:dyDescent="0.25">
      <c r="A3555">
        <v>1002276</v>
      </c>
      <c r="B3555" t="s">
        <v>2064</v>
      </c>
      <c r="C3555" t="s">
        <v>187</v>
      </c>
      <c r="D3555" t="s">
        <v>15</v>
      </c>
      <c r="E3555" t="s">
        <v>51</v>
      </c>
      <c r="F3555">
        <v>56</v>
      </c>
      <c r="G3555" t="s">
        <v>17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25">
      <c r="A3556">
        <v>1002105</v>
      </c>
      <c r="B3556" t="s">
        <v>2260</v>
      </c>
      <c r="C3556" t="s">
        <v>1772</v>
      </c>
      <c r="D3556" t="s">
        <v>15</v>
      </c>
      <c r="E3556" t="s">
        <v>16</v>
      </c>
      <c r="F3556">
        <v>35</v>
      </c>
      <c r="G3556" t="s">
        <v>24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25">
      <c r="A3557">
        <v>1000984</v>
      </c>
      <c r="B3557" t="s">
        <v>332</v>
      </c>
      <c r="C3557" t="s">
        <v>2766</v>
      </c>
      <c r="D3557" t="s">
        <v>15</v>
      </c>
      <c r="E3557" t="s">
        <v>83</v>
      </c>
      <c r="F3557">
        <v>55</v>
      </c>
      <c r="G3557" t="s">
        <v>17</v>
      </c>
      <c r="H3557" t="s">
        <v>18</v>
      </c>
      <c r="I3557" t="s">
        <v>19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25">
      <c r="A3558">
        <v>1000202</v>
      </c>
      <c r="B3558" t="s">
        <v>2767</v>
      </c>
      <c r="C3558" t="s">
        <v>1979</v>
      </c>
      <c r="D3558" t="s">
        <v>15</v>
      </c>
      <c r="E3558" t="s">
        <v>47</v>
      </c>
      <c r="F3558">
        <v>22</v>
      </c>
      <c r="G3558" t="s">
        <v>24</v>
      </c>
      <c r="H3558" t="s">
        <v>41</v>
      </c>
      <c r="I3558" t="s">
        <v>19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25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 t="s">
        <v>24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25">
      <c r="A3560">
        <v>1005858</v>
      </c>
      <c r="B3560" t="s">
        <v>871</v>
      </c>
      <c r="C3560" t="s">
        <v>704</v>
      </c>
      <c r="D3560" t="s">
        <v>15</v>
      </c>
      <c r="E3560" t="s">
        <v>16</v>
      </c>
      <c r="F3560">
        <v>31</v>
      </c>
      <c r="G3560" t="s">
        <v>17</v>
      </c>
      <c r="H3560" t="s">
        <v>18</v>
      </c>
      <c r="I3560" t="s">
        <v>19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25">
      <c r="A3561">
        <v>1000539</v>
      </c>
      <c r="B3561" t="s">
        <v>2235</v>
      </c>
      <c r="C3561" t="s">
        <v>2454</v>
      </c>
      <c r="D3561" t="s">
        <v>35</v>
      </c>
      <c r="E3561" t="s">
        <v>16</v>
      </c>
      <c r="F3561">
        <v>30</v>
      </c>
      <c r="G3561" t="s">
        <v>17</v>
      </c>
      <c r="H3561" t="s">
        <v>18</v>
      </c>
      <c r="I3561" t="s">
        <v>19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25">
      <c r="A3562">
        <v>1002208</v>
      </c>
      <c r="B3562" t="s">
        <v>1725</v>
      </c>
      <c r="C3562" t="s">
        <v>1196</v>
      </c>
      <c r="D3562" t="s">
        <v>15</v>
      </c>
      <c r="E3562" t="s">
        <v>16</v>
      </c>
      <c r="F3562">
        <v>31</v>
      </c>
      <c r="G3562" t="s">
        <v>17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25">
      <c r="A3563">
        <v>1004140</v>
      </c>
      <c r="B3563" t="s">
        <v>2166</v>
      </c>
      <c r="C3563" t="s">
        <v>359</v>
      </c>
      <c r="D3563" t="s">
        <v>15</v>
      </c>
      <c r="E3563" t="s">
        <v>16</v>
      </c>
      <c r="F3563">
        <v>32</v>
      </c>
      <c r="G3563" t="s">
        <v>17</v>
      </c>
      <c r="H3563" t="s">
        <v>18</v>
      </c>
      <c r="I3563" t="s">
        <v>19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25">
      <c r="A3564">
        <v>1003686</v>
      </c>
      <c r="B3564" t="s">
        <v>1827</v>
      </c>
      <c r="C3564" t="s">
        <v>1693</v>
      </c>
      <c r="D3564" t="s">
        <v>35</v>
      </c>
      <c r="E3564" t="s">
        <v>16</v>
      </c>
      <c r="F3564">
        <v>32</v>
      </c>
      <c r="G3564" t="s">
        <v>17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25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 t="s">
        <v>17</v>
      </c>
      <c r="H3565" t="s">
        <v>43</v>
      </c>
      <c r="I3565" t="s">
        <v>44</v>
      </c>
      <c r="J3565" t="s">
        <v>20</v>
      </c>
      <c r="K3565" t="s">
        <v>804</v>
      </c>
      <c r="L3565">
        <v>1</v>
      </c>
      <c r="M3565">
        <v>11638</v>
      </c>
    </row>
    <row r="3566" spans="1:13" x14ac:dyDescent="0.25">
      <c r="A3566">
        <v>1000851</v>
      </c>
      <c r="B3566" t="s">
        <v>2327</v>
      </c>
      <c r="C3566" t="s">
        <v>2769</v>
      </c>
      <c r="D3566" t="s">
        <v>15</v>
      </c>
      <c r="E3566" t="s">
        <v>47</v>
      </c>
      <c r="F3566">
        <v>23</v>
      </c>
      <c r="G3566" t="s">
        <v>24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25">
      <c r="A3567">
        <v>1002857</v>
      </c>
      <c r="B3567" t="s">
        <v>963</v>
      </c>
      <c r="C3567" t="s">
        <v>982</v>
      </c>
      <c r="D3567" t="s">
        <v>15</v>
      </c>
      <c r="E3567" t="s">
        <v>16</v>
      </c>
      <c r="F3567">
        <v>30</v>
      </c>
      <c r="G3567" t="s">
        <v>24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25">
      <c r="A3568">
        <v>1001414</v>
      </c>
      <c r="B3568" t="s">
        <v>675</v>
      </c>
      <c r="C3568" t="s">
        <v>1645</v>
      </c>
      <c r="D3568" t="s">
        <v>15</v>
      </c>
      <c r="E3568" t="s">
        <v>47</v>
      </c>
      <c r="F3568">
        <v>24</v>
      </c>
      <c r="G3568" t="s">
        <v>24</v>
      </c>
      <c r="H3568" t="s">
        <v>18</v>
      </c>
      <c r="I3568" t="s">
        <v>19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25">
      <c r="A3569">
        <v>1001298</v>
      </c>
      <c r="B3569" t="s">
        <v>399</v>
      </c>
      <c r="C3569" t="s">
        <v>308</v>
      </c>
      <c r="D3569" t="s">
        <v>15</v>
      </c>
      <c r="E3569" t="s">
        <v>98</v>
      </c>
      <c r="F3569">
        <v>38</v>
      </c>
      <c r="G3569" t="s">
        <v>24</v>
      </c>
      <c r="H3569" t="s">
        <v>18</v>
      </c>
      <c r="I3569" t="s">
        <v>19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25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 t="s">
        <v>17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25">
      <c r="A3571">
        <v>1005788</v>
      </c>
      <c r="B3571" t="s">
        <v>365</v>
      </c>
      <c r="C3571" t="s">
        <v>2770</v>
      </c>
      <c r="D3571" t="s">
        <v>15</v>
      </c>
      <c r="E3571" t="s">
        <v>16</v>
      </c>
      <c r="F3571">
        <v>33</v>
      </c>
      <c r="G3571" t="s">
        <v>17</v>
      </c>
      <c r="H3571" t="s">
        <v>41</v>
      </c>
      <c r="I3571" t="s">
        <v>19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25">
      <c r="A3572">
        <v>1003474</v>
      </c>
      <c r="B3572" t="s">
        <v>1537</v>
      </c>
      <c r="C3572" t="s">
        <v>2771</v>
      </c>
      <c r="D3572" t="s">
        <v>15</v>
      </c>
      <c r="E3572" t="s">
        <v>98</v>
      </c>
      <c r="F3572">
        <v>42</v>
      </c>
      <c r="G3572" t="s">
        <v>17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25">
      <c r="A3573">
        <v>1003336</v>
      </c>
      <c r="B3573" t="s">
        <v>766</v>
      </c>
      <c r="C3573" t="s">
        <v>846</v>
      </c>
      <c r="D3573" t="s">
        <v>15</v>
      </c>
      <c r="E3573" t="s">
        <v>98</v>
      </c>
      <c r="F3573">
        <v>38</v>
      </c>
      <c r="G3573" t="s">
        <v>24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25">
      <c r="A3574">
        <v>1003507</v>
      </c>
      <c r="B3574" t="s">
        <v>1489</v>
      </c>
      <c r="C3574" t="s">
        <v>1612</v>
      </c>
      <c r="D3574" t="s">
        <v>15</v>
      </c>
      <c r="E3574" t="s">
        <v>16</v>
      </c>
      <c r="F3574">
        <v>30</v>
      </c>
      <c r="G3574" t="s">
        <v>24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25">
      <c r="A3575">
        <v>1004238</v>
      </c>
      <c r="B3575" t="s">
        <v>997</v>
      </c>
      <c r="C3575" t="s">
        <v>2639</v>
      </c>
      <c r="D3575" t="s">
        <v>15</v>
      </c>
      <c r="E3575" t="s">
        <v>98</v>
      </c>
      <c r="F3575">
        <v>38</v>
      </c>
      <c r="G3575" t="s">
        <v>17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25">
      <c r="A3576">
        <v>1004953</v>
      </c>
      <c r="B3576" t="s">
        <v>437</v>
      </c>
      <c r="C3576" t="s">
        <v>2772</v>
      </c>
      <c r="D3576" t="s">
        <v>15</v>
      </c>
      <c r="E3576" t="s">
        <v>98</v>
      </c>
      <c r="F3576">
        <v>36</v>
      </c>
      <c r="G3576" t="s">
        <v>24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25">
      <c r="A3577">
        <v>1003882</v>
      </c>
      <c r="B3577" t="s">
        <v>116</v>
      </c>
      <c r="C3577" t="s">
        <v>2773</v>
      </c>
      <c r="D3577" t="s">
        <v>15</v>
      </c>
      <c r="E3577" t="s">
        <v>51</v>
      </c>
      <c r="F3577">
        <v>89</v>
      </c>
      <c r="G3577" t="s">
        <v>17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25">
      <c r="A3578">
        <v>1001733</v>
      </c>
      <c r="B3578" t="s">
        <v>575</v>
      </c>
      <c r="C3578" t="s">
        <v>658</v>
      </c>
      <c r="D3578" t="s">
        <v>15</v>
      </c>
      <c r="E3578" t="s">
        <v>47</v>
      </c>
      <c r="F3578">
        <v>23</v>
      </c>
      <c r="G3578" t="s">
        <v>24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25">
      <c r="A3579">
        <v>1004386</v>
      </c>
      <c r="B3579" t="s">
        <v>2421</v>
      </c>
      <c r="C3579" t="s">
        <v>89</v>
      </c>
      <c r="D3579" t="s">
        <v>15</v>
      </c>
      <c r="E3579" t="s">
        <v>16</v>
      </c>
      <c r="F3579">
        <v>31</v>
      </c>
      <c r="G3579" t="s">
        <v>17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25">
      <c r="A3580">
        <v>1005014</v>
      </c>
      <c r="B3580" t="s">
        <v>262</v>
      </c>
      <c r="C3580" t="s">
        <v>749</v>
      </c>
      <c r="D3580" t="s">
        <v>15</v>
      </c>
      <c r="E3580" t="s">
        <v>71</v>
      </c>
      <c r="F3580">
        <v>49</v>
      </c>
      <c r="G3580" t="s">
        <v>24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25">
      <c r="A3581">
        <v>1000651</v>
      </c>
      <c r="B3581" t="s">
        <v>599</v>
      </c>
      <c r="C3581" t="s">
        <v>427</v>
      </c>
      <c r="D3581" t="s">
        <v>15</v>
      </c>
      <c r="E3581" t="s">
        <v>98</v>
      </c>
      <c r="F3581">
        <v>45</v>
      </c>
      <c r="G3581" t="s">
        <v>17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25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 t="s">
        <v>24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25">
      <c r="A3583">
        <v>1003299</v>
      </c>
      <c r="B3583" t="s">
        <v>1413</v>
      </c>
      <c r="C3583" t="s">
        <v>2774</v>
      </c>
      <c r="D3583" t="s">
        <v>35</v>
      </c>
      <c r="E3583" t="s">
        <v>16</v>
      </c>
      <c r="F3583">
        <v>31</v>
      </c>
      <c r="G3583" t="s">
        <v>17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25">
      <c r="A3584">
        <v>1000765</v>
      </c>
      <c r="B3584" t="s">
        <v>1147</v>
      </c>
      <c r="C3584" t="s">
        <v>2775</v>
      </c>
      <c r="D3584" t="s">
        <v>15</v>
      </c>
      <c r="E3584" t="s">
        <v>16</v>
      </c>
      <c r="F3584">
        <v>27</v>
      </c>
      <c r="G3584" t="s">
        <v>17</v>
      </c>
      <c r="H3584" t="s">
        <v>18</v>
      </c>
      <c r="I3584" t="s">
        <v>19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25">
      <c r="A3585">
        <v>1002124</v>
      </c>
      <c r="B3585" t="s">
        <v>258</v>
      </c>
      <c r="C3585" t="s">
        <v>505</v>
      </c>
      <c r="D3585" t="s">
        <v>15</v>
      </c>
      <c r="E3585" t="s">
        <v>16</v>
      </c>
      <c r="F3585">
        <v>35</v>
      </c>
      <c r="G3585" t="s">
        <v>17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25">
      <c r="A3586">
        <v>1000095</v>
      </c>
      <c r="B3586" t="s">
        <v>1689</v>
      </c>
      <c r="C3586" t="s">
        <v>2537</v>
      </c>
      <c r="D3586" t="s">
        <v>15</v>
      </c>
      <c r="E3586" t="s">
        <v>71</v>
      </c>
      <c r="F3586">
        <v>47</v>
      </c>
      <c r="G3586" t="s">
        <v>24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25">
      <c r="A3587">
        <v>1001447</v>
      </c>
      <c r="B3587" t="s">
        <v>478</v>
      </c>
      <c r="C3587" t="s">
        <v>430</v>
      </c>
      <c r="D3587" t="s">
        <v>15</v>
      </c>
      <c r="E3587" t="s">
        <v>47</v>
      </c>
      <c r="F3587">
        <v>22</v>
      </c>
      <c r="G3587" t="s">
        <v>17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25">
      <c r="A3588">
        <v>1003331</v>
      </c>
      <c r="B3588" t="s">
        <v>567</v>
      </c>
      <c r="C3588" t="s">
        <v>641</v>
      </c>
      <c r="D3588" t="s">
        <v>35</v>
      </c>
      <c r="E3588" t="s">
        <v>16</v>
      </c>
      <c r="F3588">
        <v>26</v>
      </c>
      <c r="G3588" t="s">
        <v>24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25">
      <c r="A3589">
        <v>1004522</v>
      </c>
      <c r="B3589" t="s">
        <v>2083</v>
      </c>
      <c r="C3589" t="s">
        <v>2776</v>
      </c>
      <c r="D3589" t="s">
        <v>15</v>
      </c>
      <c r="E3589" t="s">
        <v>71</v>
      </c>
      <c r="F3589">
        <v>46</v>
      </c>
      <c r="G3589" t="s">
        <v>17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25">
      <c r="A3590">
        <v>1001153</v>
      </c>
      <c r="B3590" t="s">
        <v>1128</v>
      </c>
      <c r="C3590" t="s">
        <v>677</v>
      </c>
      <c r="D3590" t="s">
        <v>15</v>
      </c>
      <c r="E3590" t="s">
        <v>47</v>
      </c>
      <c r="F3590">
        <v>23</v>
      </c>
      <c r="G3590" t="s">
        <v>17</v>
      </c>
      <c r="H3590" t="s">
        <v>18</v>
      </c>
      <c r="I3590" t="s">
        <v>19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25">
      <c r="A3591">
        <v>1004543</v>
      </c>
      <c r="B3591" t="s">
        <v>1561</v>
      </c>
      <c r="C3591" t="s">
        <v>1443</v>
      </c>
      <c r="D3591" t="s">
        <v>15</v>
      </c>
      <c r="E3591" t="s">
        <v>16</v>
      </c>
      <c r="F3591">
        <v>26</v>
      </c>
      <c r="G3591" t="s">
        <v>17</v>
      </c>
      <c r="H3591" t="s">
        <v>18</v>
      </c>
      <c r="I3591" t="s">
        <v>19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25">
      <c r="A3592">
        <v>1001632</v>
      </c>
      <c r="B3592" t="s">
        <v>1601</v>
      </c>
      <c r="C3592" t="s">
        <v>1761</v>
      </c>
      <c r="D3592" t="s">
        <v>35</v>
      </c>
      <c r="E3592" t="s">
        <v>16</v>
      </c>
      <c r="F3592">
        <v>32</v>
      </c>
      <c r="G3592" t="s">
        <v>24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25">
      <c r="A3593">
        <v>1004618</v>
      </c>
      <c r="B3593" t="s">
        <v>2000</v>
      </c>
      <c r="C3593" t="s">
        <v>2777</v>
      </c>
      <c r="D3593" t="s">
        <v>15</v>
      </c>
      <c r="E3593" t="s">
        <v>16</v>
      </c>
      <c r="F3593">
        <v>29</v>
      </c>
      <c r="G3593" t="s">
        <v>17</v>
      </c>
      <c r="H3593" t="s">
        <v>291</v>
      </c>
      <c r="I3593" t="s">
        <v>119</v>
      </c>
      <c r="J3593" t="s">
        <v>20</v>
      </c>
      <c r="K3593" t="s">
        <v>804</v>
      </c>
      <c r="L3593">
        <v>1</v>
      </c>
      <c r="M3593">
        <v>11605</v>
      </c>
    </row>
    <row r="3594" spans="1:13" x14ac:dyDescent="0.25">
      <c r="A3594">
        <v>1000429</v>
      </c>
      <c r="B3594" t="s">
        <v>1017</v>
      </c>
      <c r="C3594" t="s">
        <v>2778</v>
      </c>
      <c r="D3594" t="s">
        <v>15</v>
      </c>
      <c r="E3594" t="s">
        <v>47</v>
      </c>
      <c r="F3594">
        <v>23</v>
      </c>
      <c r="G3594" t="s">
        <v>24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25">
      <c r="A3595">
        <v>1002773</v>
      </c>
      <c r="B3595" t="s">
        <v>2779</v>
      </c>
      <c r="C3595" t="s">
        <v>2022</v>
      </c>
      <c r="D3595" t="s">
        <v>15</v>
      </c>
      <c r="E3595" t="s">
        <v>98</v>
      </c>
      <c r="F3595">
        <v>40</v>
      </c>
      <c r="G3595" t="s">
        <v>24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25">
      <c r="A3596">
        <v>1003963</v>
      </c>
      <c r="B3596" t="s">
        <v>591</v>
      </c>
      <c r="C3596" t="s">
        <v>2760</v>
      </c>
      <c r="D3596" t="s">
        <v>15</v>
      </c>
      <c r="E3596" t="s">
        <v>83</v>
      </c>
      <c r="F3596">
        <v>54</v>
      </c>
      <c r="G3596" t="s">
        <v>17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25">
      <c r="A3597">
        <v>1001360</v>
      </c>
      <c r="B3597" t="s">
        <v>2222</v>
      </c>
      <c r="C3597" t="s">
        <v>946</v>
      </c>
      <c r="D3597" t="s">
        <v>15</v>
      </c>
      <c r="E3597" t="s">
        <v>16</v>
      </c>
      <c r="F3597">
        <v>31</v>
      </c>
      <c r="G3597" t="s">
        <v>17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25">
      <c r="A3598">
        <v>1003834</v>
      </c>
      <c r="B3598" t="s">
        <v>1852</v>
      </c>
      <c r="C3598" t="s">
        <v>2780</v>
      </c>
      <c r="D3598" t="s">
        <v>15</v>
      </c>
      <c r="E3598" t="s">
        <v>47</v>
      </c>
      <c r="F3598">
        <v>20</v>
      </c>
      <c r="G3598" t="s">
        <v>24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25">
      <c r="A3599">
        <v>1003029</v>
      </c>
      <c r="B3599" t="s">
        <v>2718</v>
      </c>
      <c r="C3599" t="s">
        <v>2592</v>
      </c>
      <c r="D3599" t="s">
        <v>15</v>
      </c>
      <c r="E3599" t="s">
        <v>47</v>
      </c>
      <c r="F3599">
        <v>18</v>
      </c>
      <c r="G3599" t="s">
        <v>24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25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 t="s">
        <v>24</v>
      </c>
      <c r="H3600" t="s">
        <v>43</v>
      </c>
      <c r="I3600" t="s">
        <v>44</v>
      </c>
      <c r="J3600" t="s">
        <v>20</v>
      </c>
      <c r="K3600" t="s">
        <v>804</v>
      </c>
      <c r="L3600">
        <v>3</v>
      </c>
      <c r="M3600">
        <v>11602</v>
      </c>
    </row>
    <row r="3601" spans="1:13" x14ac:dyDescent="0.25">
      <c r="A3601">
        <v>1001988</v>
      </c>
      <c r="B3601" t="s">
        <v>2002</v>
      </c>
      <c r="C3601" t="s">
        <v>1336</v>
      </c>
      <c r="D3601" t="s">
        <v>35</v>
      </c>
      <c r="E3601" t="s">
        <v>16</v>
      </c>
      <c r="F3601">
        <v>28</v>
      </c>
      <c r="G3601" t="s">
        <v>17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25">
      <c r="A3602">
        <v>1001600</v>
      </c>
      <c r="B3602" t="s">
        <v>2781</v>
      </c>
      <c r="C3602" t="s">
        <v>2782</v>
      </c>
      <c r="D3602" t="s">
        <v>15</v>
      </c>
      <c r="E3602" t="s">
        <v>98</v>
      </c>
      <c r="F3602">
        <v>36</v>
      </c>
      <c r="G3602" t="s">
        <v>24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25">
      <c r="A3603">
        <v>1003370</v>
      </c>
      <c r="B3603" t="s">
        <v>1890</v>
      </c>
      <c r="C3603" t="s">
        <v>353</v>
      </c>
      <c r="D3603" t="s">
        <v>15</v>
      </c>
      <c r="E3603" t="s">
        <v>47</v>
      </c>
      <c r="F3603">
        <v>19</v>
      </c>
      <c r="G3603" t="s">
        <v>17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25">
      <c r="A3604">
        <v>1003829</v>
      </c>
      <c r="B3604" t="s">
        <v>58</v>
      </c>
      <c r="C3604" t="s">
        <v>2783</v>
      </c>
      <c r="D3604" t="s">
        <v>35</v>
      </c>
      <c r="E3604" t="s">
        <v>16</v>
      </c>
      <c r="F3604">
        <v>28</v>
      </c>
      <c r="G3604" t="s">
        <v>17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25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 t="s">
        <v>24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25">
      <c r="A3606">
        <v>1003055</v>
      </c>
      <c r="B3606" t="s">
        <v>1510</v>
      </c>
      <c r="C3606" t="s">
        <v>588</v>
      </c>
      <c r="D3606" t="s">
        <v>35</v>
      </c>
      <c r="E3606" t="s">
        <v>16</v>
      </c>
      <c r="F3606">
        <v>27</v>
      </c>
      <c r="G3606" t="s">
        <v>24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25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 t="s">
        <v>24</v>
      </c>
      <c r="H3607" t="s">
        <v>41</v>
      </c>
      <c r="I3607" t="s">
        <v>19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25">
      <c r="A3608">
        <v>1001296</v>
      </c>
      <c r="B3608" t="s">
        <v>652</v>
      </c>
      <c r="C3608" t="s">
        <v>658</v>
      </c>
      <c r="D3608" t="s">
        <v>15</v>
      </c>
      <c r="E3608" t="s">
        <v>36</v>
      </c>
      <c r="F3608">
        <v>12</v>
      </c>
      <c r="G3608" t="s">
        <v>17</v>
      </c>
      <c r="H3608" t="s">
        <v>291</v>
      </c>
      <c r="I3608" t="s">
        <v>119</v>
      </c>
      <c r="J3608" t="s">
        <v>20</v>
      </c>
      <c r="K3608" t="s">
        <v>804</v>
      </c>
      <c r="L3608">
        <v>1</v>
      </c>
      <c r="M3608">
        <v>11595</v>
      </c>
    </row>
    <row r="3609" spans="1:13" x14ac:dyDescent="0.25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 t="s">
        <v>24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25">
      <c r="A3610">
        <v>1005534</v>
      </c>
      <c r="B3610" t="s">
        <v>1548</v>
      </c>
      <c r="C3610" t="s">
        <v>446</v>
      </c>
      <c r="D3610" t="s">
        <v>15</v>
      </c>
      <c r="E3610" t="s">
        <v>71</v>
      </c>
      <c r="F3610">
        <v>47</v>
      </c>
      <c r="G3610" t="s">
        <v>17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25">
      <c r="A3611">
        <v>1002163</v>
      </c>
      <c r="B3611" t="s">
        <v>1730</v>
      </c>
      <c r="C3611" t="s">
        <v>2731</v>
      </c>
      <c r="D3611" t="s">
        <v>15</v>
      </c>
      <c r="E3611" t="s">
        <v>47</v>
      </c>
      <c r="F3611">
        <v>20</v>
      </c>
      <c r="G3611" t="s">
        <v>17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25">
      <c r="A3612">
        <v>1001805</v>
      </c>
      <c r="B3612" t="s">
        <v>172</v>
      </c>
      <c r="C3612" t="s">
        <v>1620</v>
      </c>
      <c r="D3612" t="s">
        <v>15</v>
      </c>
      <c r="E3612" t="s">
        <v>47</v>
      </c>
      <c r="F3612">
        <v>24</v>
      </c>
      <c r="G3612" t="s">
        <v>17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25">
      <c r="A3613">
        <v>1002883</v>
      </c>
      <c r="B3613" t="s">
        <v>271</v>
      </c>
      <c r="C3613" t="s">
        <v>2787</v>
      </c>
      <c r="D3613" t="s">
        <v>15</v>
      </c>
      <c r="E3613" t="s">
        <v>47</v>
      </c>
      <c r="F3613">
        <v>21</v>
      </c>
      <c r="G3613" t="s">
        <v>17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25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 t="s">
        <v>24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25">
      <c r="A3615">
        <v>1003055</v>
      </c>
      <c r="B3615" t="s">
        <v>1510</v>
      </c>
      <c r="C3615" t="s">
        <v>1192</v>
      </c>
      <c r="D3615" t="s">
        <v>35</v>
      </c>
      <c r="E3615" t="s">
        <v>16</v>
      </c>
      <c r="F3615">
        <v>33</v>
      </c>
      <c r="G3615" t="s">
        <v>17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25">
      <c r="A3616">
        <v>1003922</v>
      </c>
      <c r="B3616" t="s">
        <v>348</v>
      </c>
      <c r="C3616" t="s">
        <v>2024</v>
      </c>
      <c r="D3616" t="s">
        <v>15</v>
      </c>
      <c r="E3616" t="s">
        <v>47</v>
      </c>
      <c r="F3616">
        <v>23</v>
      </c>
      <c r="G3616" t="s">
        <v>24</v>
      </c>
      <c r="H3616" t="s">
        <v>41</v>
      </c>
      <c r="I3616" t="s">
        <v>19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25">
      <c r="A3617">
        <v>1003698</v>
      </c>
      <c r="B3617" t="s">
        <v>590</v>
      </c>
      <c r="C3617" t="s">
        <v>778</v>
      </c>
      <c r="D3617" t="s">
        <v>15</v>
      </c>
      <c r="E3617" t="s">
        <v>16</v>
      </c>
      <c r="F3617">
        <v>33</v>
      </c>
      <c r="G3617" t="s">
        <v>17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25">
      <c r="A3618">
        <v>1006005</v>
      </c>
      <c r="B3618" t="s">
        <v>997</v>
      </c>
      <c r="C3618" t="s">
        <v>2789</v>
      </c>
      <c r="D3618" t="s">
        <v>35</v>
      </c>
      <c r="E3618" t="s">
        <v>16</v>
      </c>
      <c r="F3618">
        <v>29</v>
      </c>
      <c r="G3618" t="s">
        <v>17</v>
      </c>
      <c r="H3618" t="s">
        <v>41</v>
      </c>
      <c r="I3618" t="s">
        <v>19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25">
      <c r="A3619">
        <v>1002507</v>
      </c>
      <c r="B3619" t="s">
        <v>665</v>
      </c>
      <c r="C3619" t="s">
        <v>1575</v>
      </c>
      <c r="D3619" t="s">
        <v>15</v>
      </c>
      <c r="E3619" t="s">
        <v>16</v>
      </c>
      <c r="F3619">
        <v>28</v>
      </c>
      <c r="G3619" t="s">
        <v>17</v>
      </c>
      <c r="H3619" t="s">
        <v>30</v>
      </c>
      <c r="I3619" t="s">
        <v>31</v>
      </c>
      <c r="J3619" t="s">
        <v>20</v>
      </c>
      <c r="K3619" t="s">
        <v>804</v>
      </c>
      <c r="L3619">
        <v>3</v>
      </c>
      <c r="M3619">
        <v>11581</v>
      </c>
    </row>
    <row r="3620" spans="1:13" x14ac:dyDescent="0.25">
      <c r="A3620">
        <v>1000678</v>
      </c>
      <c r="B3620" t="s">
        <v>719</v>
      </c>
      <c r="C3620" t="s">
        <v>2790</v>
      </c>
      <c r="D3620" t="s">
        <v>15</v>
      </c>
      <c r="E3620" t="s">
        <v>16</v>
      </c>
      <c r="F3620">
        <v>35</v>
      </c>
      <c r="G3620" t="s">
        <v>17</v>
      </c>
      <c r="H3620" t="s">
        <v>503</v>
      </c>
      <c r="I3620" t="s">
        <v>26</v>
      </c>
      <c r="J3620" t="s">
        <v>20</v>
      </c>
      <c r="K3620" t="s">
        <v>804</v>
      </c>
      <c r="L3620">
        <v>4</v>
      </c>
      <c r="M3620">
        <v>11580</v>
      </c>
    </row>
    <row r="3621" spans="1:13" x14ac:dyDescent="0.25">
      <c r="A3621">
        <v>1000843</v>
      </c>
      <c r="B3621" t="s">
        <v>850</v>
      </c>
      <c r="C3621" t="s">
        <v>1245</v>
      </c>
      <c r="D3621" t="s">
        <v>15</v>
      </c>
      <c r="E3621" t="s">
        <v>16</v>
      </c>
      <c r="F3621">
        <v>30</v>
      </c>
      <c r="G3621" t="s">
        <v>24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25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 t="s">
        <v>17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25">
      <c r="A3623">
        <v>1003625</v>
      </c>
      <c r="B3623" t="s">
        <v>1028</v>
      </c>
      <c r="C3623" t="s">
        <v>1192</v>
      </c>
      <c r="D3623" t="s">
        <v>15</v>
      </c>
      <c r="E3623" t="s">
        <v>47</v>
      </c>
      <c r="F3623">
        <v>24</v>
      </c>
      <c r="G3623" t="s">
        <v>24</v>
      </c>
      <c r="H3623" t="s">
        <v>18</v>
      </c>
      <c r="I3623" t="s">
        <v>19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25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 t="s">
        <v>17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25">
      <c r="A3625">
        <v>1000637</v>
      </c>
      <c r="B3625" t="s">
        <v>791</v>
      </c>
      <c r="C3625" t="s">
        <v>2732</v>
      </c>
      <c r="D3625" t="s">
        <v>15</v>
      </c>
      <c r="E3625" t="s">
        <v>98</v>
      </c>
      <c r="F3625">
        <v>37</v>
      </c>
      <c r="G3625" t="s">
        <v>24</v>
      </c>
      <c r="H3625" t="s">
        <v>18</v>
      </c>
      <c r="I3625" t="s">
        <v>19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25">
      <c r="A3626">
        <v>1000149</v>
      </c>
      <c r="B3626" t="s">
        <v>1987</v>
      </c>
      <c r="C3626" t="s">
        <v>1204</v>
      </c>
      <c r="D3626" t="s">
        <v>15</v>
      </c>
      <c r="E3626" t="s">
        <v>16</v>
      </c>
      <c r="F3626">
        <v>33</v>
      </c>
      <c r="G3626" t="s">
        <v>24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25">
      <c r="A3627">
        <v>1001211</v>
      </c>
      <c r="B3627" t="s">
        <v>1259</v>
      </c>
      <c r="C3627" t="s">
        <v>170</v>
      </c>
      <c r="D3627" t="s">
        <v>15</v>
      </c>
      <c r="E3627" t="s">
        <v>47</v>
      </c>
      <c r="F3627">
        <v>22</v>
      </c>
      <c r="G3627" t="s">
        <v>24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25">
      <c r="A3628">
        <v>1003742</v>
      </c>
      <c r="B3628" t="s">
        <v>2743</v>
      </c>
      <c r="C3628" t="s">
        <v>692</v>
      </c>
      <c r="D3628" t="s">
        <v>15</v>
      </c>
      <c r="E3628" t="s">
        <v>16</v>
      </c>
      <c r="F3628">
        <v>35</v>
      </c>
      <c r="G3628" t="s">
        <v>17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25">
      <c r="A3629">
        <v>1002986</v>
      </c>
      <c r="B3629" t="s">
        <v>2214</v>
      </c>
      <c r="C3629" t="s">
        <v>313</v>
      </c>
      <c r="D3629" t="s">
        <v>15</v>
      </c>
      <c r="E3629" t="s">
        <v>16</v>
      </c>
      <c r="F3629">
        <v>30</v>
      </c>
      <c r="G3629" t="s">
        <v>17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25">
      <c r="A3630">
        <v>1004227</v>
      </c>
      <c r="B3630" t="s">
        <v>341</v>
      </c>
      <c r="C3630" t="s">
        <v>709</v>
      </c>
      <c r="D3630" t="s">
        <v>15</v>
      </c>
      <c r="E3630" t="s">
        <v>16</v>
      </c>
      <c r="F3630">
        <v>32</v>
      </c>
      <c r="G3630" t="s">
        <v>17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25">
      <c r="A3631">
        <v>1000802</v>
      </c>
      <c r="B3631" t="s">
        <v>1293</v>
      </c>
      <c r="C3631" t="s">
        <v>2488</v>
      </c>
      <c r="D3631" t="s">
        <v>15</v>
      </c>
      <c r="E3631" t="s">
        <v>16</v>
      </c>
      <c r="F3631">
        <v>30</v>
      </c>
      <c r="G3631" t="s">
        <v>17</v>
      </c>
      <c r="H3631" t="s">
        <v>30</v>
      </c>
      <c r="I3631" t="s">
        <v>31</v>
      </c>
      <c r="J3631" t="s">
        <v>20</v>
      </c>
      <c r="K3631" t="s">
        <v>804</v>
      </c>
      <c r="L3631">
        <v>3</v>
      </c>
      <c r="M3631">
        <v>11567</v>
      </c>
    </row>
    <row r="3632" spans="1:13" x14ac:dyDescent="0.25">
      <c r="A3632">
        <v>1002847</v>
      </c>
      <c r="B3632" t="s">
        <v>1934</v>
      </c>
      <c r="C3632" t="s">
        <v>162</v>
      </c>
      <c r="D3632" t="s">
        <v>15</v>
      </c>
      <c r="E3632" t="s">
        <v>47</v>
      </c>
      <c r="F3632">
        <v>20</v>
      </c>
      <c r="G3632" t="s">
        <v>17</v>
      </c>
      <c r="H3632" t="s">
        <v>25</v>
      </c>
      <c r="I3632" t="s">
        <v>26</v>
      </c>
      <c r="J3632" t="s">
        <v>20</v>
      </c>
      <c r="K3632" t="s">
        <v>804</v>
      </c>
      <c r="L3632">
        <v>1</v>
      </c>
      <c r="M3632">
        <v>11566</v>
      </c>
    </row>
    <row r="3633" spans="1:13" x14ac:dyDescent="0.25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 t="s">
        <v>24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25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 t="s">
        <v>24</v>
      </c>
      <c r="H3634" t="s">
        <v>129</v>
      </c>
      <c r="I3634" t="s">
        <v>26</v>
      </c>
      <c r="J3634" t="s">
        <v>20</v>
      </c>
      <c r="K3634" t="s">
        <v>804</v>
      </c>
      <c r="L3634">
        <v>2</v>
      </c>
      <c r="M3634">
        <v>11564</v>
      </c>
    </row>
    <row r="3635" spans="1:13" x14ac:dyDescent="0.25">
      <c r="A3635">
        <v>1005834</v>
      </c>
      <c r="B3635" t="s">
        <v>2726</v>
      </c>
      <c r="C3635" t="s">
        <v>2792</v>
      </c>
      <c r="D3635" t="s">
        <v>15</v>
      </c>
      <c r="E3635" t="s">
        <v>51</v>
      </c>
      <c r="F3635">
        <v>80</v>
      </c>
      <c r="G3635" t="s">
        <v>17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25">
      <c r="A3636">
        <v>1003585</v>
      </c>
      <c r="B3636" t="s">
        <v>1311</v>
      </c>
      <c r="C3636" t="s">
        <v>2793</v>
      </c>
      <c r="D3636" t="s">
        <v>15</v>
      </c>
      <c r="E3636" t="s">
        <v>98</v>
      </c>
      <c r="F3636">
        <v>40</v>
      </c>
      <c r="G3636" t="s">
        <v>17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25">
      <c r="A3637">
        <v>1002383</v>
      </c>
      <c r="B3637" t="s">
        <v>760</v>
      </c>
      <c r="C3637" t="s">
        <v>884</v>
      </c>
      <c r="D3637" t="s">
        <v>35</v>
      </c>
      <c r="E3637" t="s">
        <v>16</v>
      </c>
      <c r="F3637">
        <v>32</v>
      </c>
      <c r="G3637" t="s">
        <v>24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25">
      <c r="A3638">
        <v>1001853</v>
      </c>
      <c r="B3638" t="s">
        <v>2244</v>
      </c>
      <c r="C3638" t="s">
        <v>185</v>
      </c>
      <c r="D3638" t="s">
        <v>15</v>
      </c>
      <c r="E3638" t="s">
        <v>83</v>
      </c>
      <c r="F3638">
        <v>51</v>
      </c>
      <c r="G3638" t="s">
        <v>17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25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 t="s">
        <v>17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25">
      <c r="A3640">
        <v>1000330</v>
      </c>
      <c r="B3640" t="s">
        <v>871</v>
      </c>
      <c r="C3640" t="s">
        <v>2205</v>
      </c>
      <c r="D3640" t="s">
        <v>15</v>
      </c>
      <c r="E3640" t="s">
        <v>51</v>
      </c>
      <c r="F3640">
        <v>60</v>
      </c>
      <c r="G3640" t="s">
        <v>17</v>
      </c>
      <c r="H3640" t="s">
        <v>41</v>
      </c>
      <c r="I3640" t="s">
        <v>19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25">
      <c r="A3641">
        <v>1004489</v>
      </c>
      <c r="B3641" t="s">
        <v>184</v>
      </c>
      <c r="C3641" t="s">
        <v>704</v>
      </c>
      <c r="D3641" t="s">
        <v>15</v>
      </c>
      <c r="E3641" t="s">
        <v>47</v>
      </c>
      <c r="F3641">
        <v>19</v>
      </c>
      <c r="G3641" t="s">
        <v>24</v>
      </c>
      <c r="H3641" t="s">
        <v>18</v>
      </c>
      <c r="I3641" t="s">
        <v>19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25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 t="s">
        <v>24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25">
      <c r="A3643">
        <v>1002109</v>
      </c>
      <c r="B3643" t="s">
        <v>638</v>
      </c>
      <c r="C3643" t="s">
        <v>961</v>
      </c>
      <c r="D3643" t="s">
        <v>15</v>
      </c>
      <c r="E3643" t="s">
        <v>16</v>
      </c>
      <c r="F3643">
        <v>35</v>
      </c>
      <c r="G3643" t="s">
        <v>17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25">
      <c r="A3644">
        <v>1005972</v>
      </c>
      <c r="B3644" t="s">
        <v>1719</v>
      </c>
      <c r="C3644" t="s">
        <v>2794</v>
      </c>
      <c r="D3644" t="s">
        <v>35</v>
      </c>
      <c r="E3644" t="s">
        <v>16</v>
      </c>
      <c r="F3644">
        <v>35</v>
      </c>
      <c r="G3644" t="s">
        <v>17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25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 t="s">
        <v>17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25">
      <c r="A3646">
        <v>1002018</v>
      </c>
      <c r="B3646" t="s">
        <v>1875</v>
      </c>
      <c r="C3646" t="s">
        <v>250</v>
      </c>
      <c r="D3646" t="s">
        <v>15</v>
      </c>
      <c r="E3646" t="s">
        <v>98</v>
      </c>
      <c r="F3646">
        <v>44</v>
      </c>
      <c r="G3646" t="s">
        <v>17</v>
      </c>
      <c r="H3646" t="s">
        <v>37</v>
      </c>
      <c r="I3646" t="s">
        <v>26</v>
      </c>
      <c r="J3646" t="s">
        <v>20</v>
      </c>
      <c r="K3646" t="s">
        <v>804</v>
      </c>
      <c r="L3646">
        <v>2</v>
      </c>
      <c r="M3646">
        <v>11550</v>
      </c>
    </row>
    <row r="3647" spans="1:13" x14ac:dyDescent="0.25">
      <c r="A3647">
        <v>1001854</v>
      </c>
      <c r="B3647" t="s">
        <v>1249</v>
      </c>
      <c r="C3647" t="s">
        <v>2795</v>
      </c>
      <c r="D3647" t="s">
        <v>15</v>
      </c>
      <c r="E3647" t="s">
        <v>16</v>
      </c>
      <c r="F3647">
        <v>35</v>
      </c>
      <c r="G3647" t="s">
        <v>17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25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 t="s">
        <v>24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25">
      <c r="A3649">
        <v>1003037</v>
      </c>
      <c r="B3649" t="s">
        <v>2491</v>
      </c>
      <c r="C3649" t="s">
        <v>2796</v>
      </c>
      <c r="D3649" t="s">
        <v>35</v>
      </c>
      <c r="E3649" t="s">
        <v>16</v>
      </c>
      <c r="F3649">
        <v>31</v>
      </c>
      <c r="G3649" t="s">
        <v>17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25">
      <c r="A3650">
        <v>1002030</v>
      </c>
      <c r="B3650" t="s">
        <v>1658</v>
      </c>
      <c r="C3650" t="s">
        <v>877</v>
      </c>
      <c r="D3650" t="s">
        <v>15</v>
      </c>
      <c r="E3650" t="s">
        <v>16</v>
      </c>
      <c r="F3650">
        <v>35</v>
      </c>
      <c r="G3650" t="s">
        <v>24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25">
      <c r="A3651">
        <v>1004884</v>
      </c>
      <c r="B3651" t="s">
        <v>881</v>
      </c>
      <c r="C3651" t="s">
        <v>2797</v>
      </c>
      <c r="D3651" t="s">
        <v>15</v>
      </c>
      <c r="E3651" t="s">
        <v>98</v>
      </c>
      <c r="F3651">
        <v>41</v>
      </c>
      <c r="G3651" t="s">
        <v>24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25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 t="s">
        <v>24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25">
      <c r="A3653">
        <v>1004682</v>
      </c>
      <c r="B3653" t="s">
        <v>562</v>
      </c>
      <c r="C3653" t="s">
        <v>628</v>
      </c>
      <c r="D3653" t="s">
        <v>15</v>
      </c>
      <c r="E3653" t="s">
        <v>16</v>
      </c>
      <c r="F3653">
        <v>27</v>
      </c>
      <c r="G3653" t="s">
        <v>17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25">
      <c r="A3654">
        <v>1002843</v>
      </c>
      <c r="B3654" t="s">
        <v>1347</v>
      </c>
      <c r="C3654" t="s">
        <v>1314</v>
      </c>
      <c r="D3654" t="s">
        <v>35</v>
      </c>
      <c r="E3654" t="s">
        <v>16</v>
      </c>
      <c r="F3654">
        <v>28</v>
      </c>
      <c r="G3654" t="s">
        <v>17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25">
      <c r="A3655">
        <v>1002843</v>
      </c>
      <c r="B3655" t="s">
        <v>1347</v>
      </c>
      <c r="C3655" t="s">
        <v>1314</v>
      </c>
      <c r="D3655" t="s">
        <v>35</v>
      </c>
      <c r="E3655" t="s">
        <v>16</v>
      </c>
      <c r="F3655">
        <v>28</v>
      </c>
      <c r="G3655" t="s">
        <v>17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25">
      <c r="A3656">
        <v>1005100</v>
      </c>
      <c r="B3656" t="s">
        <v>1534</v>
      </c>
      <c r="C3656" t="s">
        <v>2799</v>
      </c>
      <c r="D3656" t="s">
        <v>15</v>
      </c>
      <c r="E3656" t="s">
        <v>83</v>
      </c>
      <c r="F3656">
        <v>55</v>
      </c>
      <c r="G3656" t="s">
        <v>17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25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 t="s">
        <v>17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25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 t="s">
        <v>17</v>
      </c>
      <c r="H3658" t="s">
        <v>30</v>
      </c>
      <c r="I3658" t="s">
        <v>31</v>
      </c>
      <c r="J3658" t="s">
        <v>20</v>
      </c>
      <c r="K3658" t="s">
        <v>804</v>
      </c>
      <c r="L3658">
        <v>3</v>
      </c>
      <c r="M3658">
        <v>11541</v>
      </c>
    </row>
    <row r="3659" spans="1:13" x14ac:dyDescent="0.25">
      <c r="A3659">
        <v>1004667</v>
      </c>
      <c r="B3659" t="s">
        <v>1631</v>
      </c>
      <c r="C3659" t="s">
        <v>1972</v>
      </c>
      <c r="D3659" t="s">
        <v>15</v>
      </c>
      <c r="E3659" t="s">
        <v>16</v>
      </c>
      <c r="F3659">
        <v>32</v>
      </c>
      <c r="G3659" t="s">
        <v>17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25">
      <c r="A3660">
        <v>1003201</v>
      </c>
      <c r="B3660" t="s">
        <v>872</v>
      </c>
      <c r="C3660" t="s">
        <v>2800</v>
      </c>
      <c r="D3660" t="s">
        <v>15</v>
      </c>
      <c r="E3660" t="s">
        <v>71</v>
      </c>
      <c r="F3660">
        <v>49</v>
      </c>
      <c r="G3660" t="s">
        <v>17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25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 t="s">
        <v>17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25">
      <c r="A3662">
        <v>1002014</v>
      </c>
      <c r="B3662" t="s">
        <v>332</v>
      </c>
      <c r="C3662" t="s">
        <v>23</v>
      </c>
      <c r="D3662" t="s">
        <v>15</v>
      </c>
      <c r="E3662" t="s">
        <v>47</v>
      </c>
      <c r="F3662">
        <v>24</v>
      </c>
      <c r="G3662" t="s">
        <v>17</v>
      </c>
      <c r="H3662" t="s">
        <v>18</v>
      </c>
      <c r="I3662" t="s">
        <v>19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25">
      <c r="A3663">
        <v>1003910</v>
      </c>
      <c r="B3663" t="s">
        <v>318</v>
      </c>
      <c r="C3663" t="s">
        <v>1116</v>
      </c>
      <c r="D3663" t="s">
        <v>15</v>
      </c>
      <c r="E3663" t="s">
        <v>16</v>
      </c>
      <c r="F3663">
        <v>27</v>
      </c>
      <c r="G3663" t="s">
        <v>17</v>
      </c>
      <c r="H3663" t="s">
        <v>18</v>
      </c>
      <c r="I3663" t="s">
        <v>19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25">
      <c r="A3664">
        <v>1001937</v>
      </c>
      <c r="B3664" t="s">
        <v>1767</v>
      </c>
      <c r="C3664" t="s">
        <v>1025</v>
      </c>
      <c r="D3664" t="s">
        <v>15</v>
      </c>
      <c r="E3664" t="s">
        <v>16</v>
      </c>
      <c r="F3664">
        <v>28</v>
      </c>
      <c r="G3664" t="s">
        <v>24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25">
      <c r="A3665">
        <v>1000802</v>
      </c>
      <c r="B3665" t="s">
        <v>1293</v>
      </c>
      <c r="C3665" t="s">
        <v>2801</v>
      </c>
      <c r="D3665" t="s">
        <v>15</v>
      </c>
      <c r="E3665" t="s">
        <v>16</v>
      </c>
      <c r="F3665">
        <v>29</v>
      </c>
      <c r="G3665" t="s">
        <v>17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25">
      <c r="A3666">
        <v>1000264</v>
      </c>
      <c r="B3666" t="s">
        <v>1266</v>
      </c>
      <c r="C3666" t="s">
        <v>1275</v>
      </c>
      <c r="D3666" t="s">
        <v>15</v>
      </c>
      <c r="E3666" t="s">
        <v>98</v>
      </c>
      <c r="F3666">
        <v>36</v>
      </c>
      <c r="G3666" t="s">
        <v>17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25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 t="s">
        <v>17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25">
      <c r="A3668">
        <v>1000702</v>
      </c>
      <c r="B3668" t="s">
        <v>1455</v>
      </c>
      <c r="C3668" t="s">
        <v>697</v>
      </c>
      <c r="D3668" t="s">
        <v>15</v>
      </c>
      <c r="E3668" t="s">
        <v>98</v>
      </c>
      <c r="F3668">
        <v>43</v>
      </c>
      <c r="G3668" t="s">
        <v>24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25">
      <c r="A3669">
        <v>1004227</v>
      </c>
      <c r="B3669" t="s">
        <v>341</v>
      </c>
      <c r="C3669" t="s">
        <v>2802</v>
      </c>
      <c r="D3669" t="s">
        <v>15</v>
      </c>
      <c r="E3669" t="s">
        <v>16</v>
      </c>
      <c r="F3669">
        <v>32</v>
      </c>
      <c r="G3669" t="s">
        <v>24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25">
      <c r="A3670">
        <v>1004026</v>
      </c>
      <c r="B3670" t="s">
        <v>816</v>
      </c>
      <c r="C3670" t="s">
        <v>891</v>
      </c>
      <c r="D3670" t="s">
        <v>15</v>
      </c>
      <c r="E3670" t="s">
        <v>16</v>
      </c>
      <c r="F3670">
        <v>32</v>
      </c>
      <c r="G3670" t="s">
        <v>17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25">
      <c r="A3671">
        <v>1002436</v>
      </c>
      <c r="B3671" t="s">
        <v>2713</v>
      </c>
      <c r="C3671" t="s">
        <v>1060</v>
      </c>
      <c r="D3671" t="s">
        <v>15</v>
      </c>
      <c r="E3671" t="s">
        <v>16</v>
      </c>
      <c r="F3671">
        <v>28</v>
      </c>
      <c r="G3671" t="s">
        <v>24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25">
      <c r="A3672">
        <v>1001915</v>
      </c>
      <c r="B3672" t="s">
        <v>275</v>
      </c>
      <c r="C3672" t="s">
        <v>177</v>
      </c>
      <c r="D3672" t="s">
        <v>15</v>
      </c>
      <c r="E3672" t="s">
        <v>83</v>
      </c>
      <c r="F3672">
        <v>55</v>
      </c>
      <c r="G3672" t="s">
        <v>17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25">
      <c r="A3673">
        <v>1005468</v>
      </c>
      <c r="B3673" t="s">
        <v>1622</v>
      </c>
      <c r="C3673" t="s">
        <v>2803</v>
      </c>
      <c r="D3673" t="s">
        <v>15</v>
      </c>
      <c r="E3673" t="s">
        <v>16</v>
      </c>
      <c r="F3673">
        <v>31</v>
      </c>
      <c r="G3673" t="s">
        <v>17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25">
      <c r="A3674">
        <v>1002427</v>
      </c>
      <c r="B3674" t="s">
        <v>1004</v>
      </c>
      <c r="C3674" t="s">
        <v>2804</v>
      </c>
      <c r="D3674" t="s">
        <v>35</v>
      </c>
      <c r="E3674" t="s">
        <v>16</v>
      </c>
      <c r="F3674">
        <v>28</v>
      </c>
      <c r="G3674" t="s">
        <v>17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25">
      <c r="A3675">
        <v>1003588</v>
      </c>
      <c r="B3675" t="s">
        <v>464</v>
      </c>
      <c r="C3675" t="s">
        <v>2805</v>
      </c>
      <c r="D3675" t="s">
        <v>15</v>
      </c>
      <c r="E3675" t="s">
        <v>16</v>
      </c>
      <c r="F3675">
        <v>34</v>
      </c>
      <c r="G3675" t="s">
        <v>17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25">
      <c r="A3676">
        <v>1004027</v>
      </c>
      <c r="B3676" t="s">
        <v>2806</v>
      </c>
      <c r="C3676" t="s">
        <v>2340</v>
      </c>
      <c r="D3676" t="s">
        <v>35</v>
      </c>
      <c r="E3676" t="s">
        <v>16</v>
      </c>
      <c r="F3676">
        <v>32</v>
      </c>
      <c r="G3676" t="s">
        <v>24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25">
      <c r="A3677">
        <v>1001803</v>
      </c>
      <c r="B3677" t="s">
        <v>451</v>
      </c>
      <c r="C3677" t="s">
        <v>2700</v>
      </c>
      <c r="D3677" t="s">
        <v>15</v>
      </c>
      <c r="E3677" t="s">
        <v>16</v>
      </c>
      <c r="F3677">
        <v>31</v>
      </c>
      <c r="G3677" t="s">
        <v>24</v>
      </c>
      <c r="H3677" t="s">
        <v>18</v>
      </c>
      <c r="I3677" t="s">
        <v>19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25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 t="s">
        <v>24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25">
      <c r="A3679">
        <v>1005829</v>
      </c>
      <c r="B3679" t="s">
        <v>1073</v>
      </c>
      <c r="C3679" t="s">
        <v>1076</v>
      </c>
      <c r="D3679" t="s">
        <v>35</v>
      </c>
      <c r="E3679" t="s">
        <v>16</v>
      </c>
      <c r="F3679">
        <v>30</v>
      </c>
      <c r="G3679" t="s">
        <v>24</v>
      </c>
      <c r="H3679" t="s">
        <v>18</v>
      </c>
      <c r="I3679" t="s">
        <v>19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25">
      <c r="A3680">
        <v>1000019</v>
      </c>
      <c r="B3680" t="s">
        <v>854</v>
      </c>
      <c r="C3680" t="s">
        <v>144</v>
      </c>
      <c r="D3680" t="s">
        <v>15</v>
      </c>
      <c r="E3680" t="s">
        <v>36</v>
      </c>
      <c r="F3680">
        <v>14</v>
      </c>
      <c r="G3680" t="s">
        <v>17</v>
      </c>
      <c r="H3680" t="s">
        <v>41</v>
      </c>
      <c r="I3680" t="s">
        <v>19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25">
      <c r="A3681">
        <v>1003988</v>
      </c>
      <c r="B3681" t="s">
        <v>1932</v>
      </c>
      <c r="C3681" t="s">
        <v>2808</v>
      </c>
      <c r="D3681" t="s">
        <v>35</v>
      </c>
      <c r="E3681" t="s">
        <v>16</v>
      </c>
      <c r="F3681">
        <v>30</v>
      </c>
      <c r="G3681" t="s">
        <v>24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25">
      <c r="A3682">
        <v>1001812</v>
      </c>
      <c r="B3682" t="s">
        <v>2607</v>
      </c>
      <c r="C3682" t="s">
        <v>1417</v>
      </c>
      <c r="D3682" t="s">
        <v>35</v>
      </c>
      <c r="E3682" t="s">
        <v>16</v>
      </c>
      <c r="F3682">
        <v>34</v>
      </c>
      <c r="G3682" t="s">
        <v>17</v>
      </c>
      <c r="H3682" t="s">
        <v>41</v>
      </c>
      <c r="I3682" t="s">
        <v>19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25">
      <c r="A3683">
        <v>1004933</v>
      </c>
      <c r="B3683" t="s">
        <v>2046</v>
      </c>
      <c r="C3683" t="s">
        <v>2128</v>
      </c>
      <c r="D3683" t="s">
        <v>15</v>
      </c>
      <c r="E3683" t="s">
        <v>16</v>
      </c>
      <c r="F3683">
        <v>32</v>
      </c>
      <c r="G3683" t="s">
        <v>17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25">
      <c r="A3684">
        <v>1005671</v>
      </c>
      <c r="B3684" t="s">
        <v>2274</v>
      </c>
      <c r="C3684" t="s">
        <v>2809</v>
      </c>
      <c r="D3684" t="s">
        <v>15</v>
      </c>
      <c r="E3684" t="s">
        <v>16</v>
      </c>
      <c r="F3684">
        <v>32</v>
      </c>
      <c r="G3684" t="s">
        <v>17</v>
      </c>
      <c r="H3684" t="s">
        <v>41</v>
      </c>
      <c r="I3684" t="s">
        <v>19</v>
      </c>
      <c r="J3684" t="s">
        <v>20</v>
      </c>
      <c r="K3684" t="s">
        <v>804</v>
      </c>
      <c r="L3684">
        <v>2</v>
      </c>
      <c r="M3684">
        <v>11510</v>
      </c>
    </row>
    <row r="3685" spans="1:13" x14ac:dyDescent="0.25">
      <c r="A3685">
        <v>1005191</v>
      </c>
      <c r="B3685" t="s">
        <v>2608</v>
      </c>
      <c r="C3685" t="s">
        <v>544</v>
      </c>
      <c r="D3685" t="s">
        <v>35</v>
      </c>
      <c r="E3685" t="s">
        <v>16</v>
      </c>
      <c r="F3685">
        <v>34</v>
      </c>
      <c r="G3685" t="s">
        <v>24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25">
      <c r="A3686">
        <v>1002438</v>
      </c>
      <c r="B3686" t="s">
        <v>2810</v>
      </c>
      <c r="C3686" t="s">
        <v>210</v>
      </c>
      <c r="D3686" t="s">
        <v>15</v>
      </c>
      <c r="E3686" t="s">
        <v>98</v>
      </c>
      <c r="F3686">
        <v>42</v>
      </c>
      <c r="G3686" t="s">
        <v>17</v>
      </c>
      <c r="H3686" t="s">
        <v>41</v>
      </c>
      <c r="I3686" t="s">
        <v>19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25">
      <c r="A3687">
        <v>1002094</v>
      </c>
      <c r="B3687" t="s">
        <v>2130</v>
      </c>
      <c r="C3687" t="s">
        <v>1994</v>
      </c>
      <c r="D3687" t="s">
        <v>15</v>
      </c>
      <c r="E3687" t="s">
        <v>98</v>
      </c>
      <c r="F3687">
        <v>38</v>
      </c>
      <c r="G3687" t="s">
        <v>24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25">
      <c r="A3688">
        <v>1002946</v>
      </c>
      <c r="B3688" t="s">
        <v>84</v>
      </c>
      <c r="C3688" t="s">
        <v>1221</v>
      </c>
      <c r="D3688" t="s">
        <v>15</v>
      </c>
      <c r="E3688" t="s">
        <v>98</v>
      </c>
      <c r="F3688">
        <v>41</v>
      </c>
      <c r="G3688" t="s">
        <v>24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25">
      <c r="A3689">
        <v>1004086</v>
      </c>
      <c r="B3689" t="s">
        <v>362</v>
      </c>
      <c r="C3689" t="s">
        <v>1268</v>
      </c>
      <c r="D3689" t="s">
        <v>15</v>
      </c>
      <c r="E3689" t="s">
        <v>36</v>
      </c>
      <c r="F3689">
        <v>14</v>
      </c>
      <c r="G3689" t="s">
        <v>17</v>
      </c>
      <c r="H3689" t="s">
        <v>18</v>
      </c>
      <c r="I3689" t="s">
        <v>19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25">
      <c r="A3690">
        <v>1003716</v>
      </c>
      <c r="B3690" t="s">
        <v>81</v>
      </c>
      <c r="C3690" t="s">
        <v>383</v>
      </c>
      <c r="D3690" t="s">
        <v>15</v>
      </c>
      <c r="E3690" t="s">
        <v>47</v>
      </c>
      <c r="F3690">
        <v>22</v>
      </c>
      <c r="G3690" t="s">
        <v>24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25">
      <c r="A3691">
        <v>1002599</v>
      </c>
      <c r="B3691" t="s">
        <v>2744</v>
      </c>
      <c r="C3691" t="s">
        <v>862</v>
      </c>
      <c r="D3691" t="s">
        <v>15</v>
      </c>
      <c r="E3691" t="s">
        <v>16</v>
      </c>
      <c r="F3691">
        <v>33</v>
      </c>
      <c r="G3691" t="s">
        <v>24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25">
      <c r="A3692">
        <v>1001203</v>
      </c>
      <c r="B3692" t="s">
        <v>2811</v>
      </c>
      <c r="C3692" t="s">
        <v>2585</v>
      </c>
      <c r="D3692" t="s">
        <v>35</v>
      </c>
      <c r="E3692" t="s">
        <v>16</v>
      </c>
      <c r="F3692">
        <v>35</v>
      </c>
      <c r="G3692" t="s">
        <v>24</v>
      </c>
      <c r="H3692" t="s">
        <v>41</v>
      </c>
      <c r="I3692" t="s">
        <v>19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25">
      <c r="A3693">
        <v>1004659</v>
      </c>
      <c r="B3693" t="s">
        <v>2812</v>
      </c>
      <c r="C3693" t="s">
        <v>283</v>
      </c>
      <c r="D3693" t="s">
        <v>35</v>
      </c>
      <c r="E3693" t="s">
        <v>16</v>
      </c>
      <c r="F3693">
        <v>29</v>
      </c>
      <c r="G3693" t="s">
        <v>24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25">
      <c r="A3694">
        <v>1004107</v>
      </c>
      <c r="B3694" t="s">
        <v>101</v>
      </c>
      <c r="C3694" t="s">
        <v>2234</v>
      </c>
      <c r="D3694" t="s">
        <v>35</v>
      </c>
      <c r="E3694" t="s">
        <v>16</v>
      </c>
      <c r="F3694">
        <v>34</v>
      </c>
      <c r="G3694" t="s">
        <v>17</v>
      </c>
      <c r="H3694" t="s">
        <v>152</v>
      </c>
      <c r="I3694" t="s">
        <v>44</v>
      </c>
      <c r="J3694" t="s">
        <v>20</v>
      </c>
      <c r="K3694" t="s">
        <v>804</v>
      </c>
      <c r="L3694">
        <v>4</v>
      </c>
      <c r="M3694">
        <v>11504</v>
      </c>
    </row>
    <row r="3695" spans="1:13" x14ac:dyDescent="0.25">
      <c r="A3695">
        <v>1003314</v>
      </c>
      <c r="B3695" t="s">
        <v>2813</v>
      </c>
      <c r="C3695" t="s">
        <v>1649</v>
      </c>
      <c r="D3695" t="s">
        <v>15</v>
      </c>
      <c r="E3695" t="s">
        <v>16</v>
      </c>
      <c r="F3695">
        <v>31</v>
      </c>
      <c r="G3695" t="s">
        <v>24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25">
      <c r="A3696">
        <v>1003735</v>
      </c>
      <c r="B3696" t="s">
        <v>844</v>
      </c>
      <c r="C3696" t="s">
        <v>838</v>
      </c>
      <c r="D3696" t="s">
        <v>15</v>
      </c>
      <c r="E3696" t="s">
        <v>16</v>
      </c>
      <c r="F3696">
        <v>34</v>
      </c>
      <c r="G3696" t="s">
        <v>24</v>
      </c>
      <c r="H3696" t="s">
        <v>41</v>
      </c>
      <c r="I3696" t="s">
        <v>19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25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 t="s">
        <v>17</v>
      </c>
      <c r="H3697" t="s">
        <v>41</v>
      </c>
      <c r="I3697" t="s">
        <v>19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25">
      <c r="A3698">
        <v>1003808</v>
      </c>
      <c r="B3698" t="s">
        <v>562</v>
      </c>
      <c r="C3698" t="s">
        <v>1060</v>
      </c>
      <c r="D3698" t="s">
        <v>15</v>
      </c>
      <c r="E3698" t="s">
        <v>16</v>
      </c>
      <c r="F3698">
        <v>29</v>
      </c>
      <c r="G3698" t="s">
        <v>17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25">
      <c r="A3699">
        <v>1004950</v>
      </c>
      <c r="B3699" t="s">
        <v>1041</v>
      </c>
      <c r="C3699" t="s">
        <v>798</v>
      </c>
      <c r="D3699" t="s">
        <v>15</v>
      </c>
      <c r="E3699" t="s">
        <v>16</v>
      </c>
      <c r="F3699">
        <v>27</v>
      </c>
      <c r="G3699" t="s">
        <v>24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25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 t="s">
        <v>17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25">
      <c r="A3701">
        <v>1005653</v>
      </c>
      <c r="B3701" t="s">
        <v>1053</v>
      </c>
      <c r="C3701" t="s">
        <v>137</v>
      </c>
      <c r="D3701" t="s">
        <v>15</v>
      </c>
      <c r="E3701" t="s">
        <v>83</v>
      </c>
      <c r="F3701">
        <v>52</v>
      </c>
      <c r="G3701" t="s">
        <v>17</v>
      </c>
      <c r="H3701" t="s">
        <v>18</v>
      </c>
      <c r="I3701" t="s">
        <v>19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25">
      <c r="A3702">
        <v>1005585</v>
      </c>
      <c r="B3702" t="s">
        <v>1816</v>
      </c>
      <c r="C3702" t="s">
        <v>1684</v>
      </c>
      <c r="D3702" t="s">
        <v>15</v>
      </c>
      <c r="E3702" t="s">
        <v>16</v>
      </c>
      <c r="F3702">
        <v>32</v>
      </c>
      <c r="G3702" t="s">
        <v>17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25">
      <c r="A3703">
        <v>1000720</v>
      </c>
      <c r="B3703" t="s">
        <v>2756</v>
      </c>
      <c r="C3703" t="s">
        <v>234</v>
      </c>
      <c r="D3703" t="s">
        <v>15</v>
      </c>
      <c r="E3703" t="s">
        <v>47</v>
      </c>
      <c r="F3703">
        <v>25</v>
      </c>
      <c r="G3703" t="s">
        <v>17</v>
      </c>
      <c r="H3703" t="s">
        <v>18</v>
      </c>
      <c r="I3703" t="s">
        <v>19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25">
      <c r="A3704">
        <v>1005564</v>
      </c>
      <c r="B3704" t="s">
        <v>2814</v>
      </c>
      <c r="C3704" t="s">
        <v>749</v>
      </c>
      <c r="D3704" t="s">
        <v>15</v>
      </c>
      <c r="E3704" t="s">
        <v>71</v>
      </c>
      <c r="F3704">
        <v>47</v>
      </c>
      <c r="G3704" t="s">
        <v>17</v>
      </c>
      <c r="H3704" t="s">
        <v>18</v>
      </c>
      <c r="I3704" t="s">
        <v>19</v>
      </c>
      <c r="J3704" t="s">
        <v>20</v>
      </c>
      <c r="K3704" t="s">
        <v>804</v>
      </c>
      <c r="L3704">
        <v>3</v>
      </c>
      <c r="M3704">
        <v>11492</v>
      </c>
    </row>
    <row r="3705" spans="1:13" x14ac:dyDescent="0.25">
      <c r="A3705">
        <v>1002486</v>
      </c>
      <c r="B3705" t="s">
        <v>1459</v>
      </c>
      <c r="C3705" t="s">
        <v>1304</v>
      </c>
      <c r="D3705" t="s">
        <v>15</v>
      </c>
      <c r="E3705" t="s">
        <v>47</v>
      </c>
      <c r="F3705">
        <v>20</v>
      </c>
      <c r="G3705" t="s">
        <v>24</v>
      </c>
      <c r="H3705" t="s">
        <v>18</v>
      </c>
      <c r="I3705" t="s">
        <v>19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25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 t="s">
        <v>17</v>
      </c>
      <c r="H3706" t="s">
        <v>41</v>
      </c>
      <c r="I3706" t="s">
        <v>19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25">
      <c r="A3707">
        <v>1001749</v>
      </c>
      <c r="B3707" t="s">
        <v>1643</v>
      </c>
      <c r="C3707" t="s">
        <v>2116</v>
      </c>
      <c r="D3707" t="s">
        <v>15</v>
      </c>
      <c r="E3707" t="s">
        <v>16</v>
      </c>
      <c r="F3707">
        <v>34</v>
      </c>
      <c r="G3707" t="s">
        <v>17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25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 t="s">
        <v>24</v>
      </c>
      <c r="H3708" t="s">
        <v>41</v>
      </c>
      <c r="I3708" t="s">
        <v>19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25">
      <c r="A3709">
        <v>1005655</v>
      </c>
      <c r="B3709" t="s">
        <v>688</v>
      </c>
      <c r="C3709" t="s">
        <v>1282</v>
      </c>
      <c r="D3709" t="s">
        <v>35</v>
      </c>
      <c r="E3709" t="s">
        <v>16</v>
      </c>
      <c r="F3709">
        <v>31</v>
      </c>
      <c r="G3709" t="s">
        <v>17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25">
      <c r="A3710">
        <v>1002592</v>
      </c>
      <c r="B3710" t="s">
        <v>397</v>
      </c>
      <c r="C3710" t="s">
        <v>908</v>
      </c>
      <c r="D3710" t="s">
        <v>15</v>
      </c>
      <c r="E3710" t="s">
        <v>83</v>
      </c>
      <c r="F3710">
        <v>52</v>
      </c>
      <c r="G3710" t="s">
        <v>24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25">
      <c r="A3711">
        <v>1005001</v>
      </c>
      <c r="B3711" t="s">
        <v>1140</v>
      </c>
      <c r="C3711" t="s">
        <v>2815</v>
      </c>
      <c r="D3711" t="s">
        <v>35</v>
      </c>
      <c r="E3711" t="s">
        <v>16</v>
      </c>
      <c r="F3711">
        <v>34</v>
      </c>
      <c r="G3711" t="s">
        <v>17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25">
      <c r="A3712">
        <v>1001040</v>
      </c>
      <c r="B3712" t="s">
        <v>163</v>
      </c>
      <c r="C3712" t="s">
        <v>812</v>
      </c>
      <c r="D3712" t="s">
        <v>35</v>
      </c>
      <c r="E3712" t="s">
        <v>16</v>
      </c>
      <c r="F3712">
        <v>26</v>
      </c>
      <c r="G3712" t="s">
        <v>17</v>
      </c>
      <c r="H3712" t="s">
        <v>18</v>
      </c>
      <c r="I3712" t="s">
        <v>19</v>
      </c>
      <c r="J3712" t="s">
        <v>20</v>
      </c>
      <c r="K3712" t="s">
        <v>804</v>
      </c>
      <c r="L3712">
        <v>2</v>
      </c>
      <c r="M3712">
        <v>11480</v>
      </c>
    </row>
    <row r="3713" spans="1:13" x14ac:dyDescent="0.25">
      <c r="A3713">
        <v>1004049</v>
      </c>
      <c r="B3713" t="s">
        <v>2816</v>
      </c>
      <c r="C3713" t="s">
        <v>2817</v>
      </c>
      <c r="D3713" t="s">
        <v>15</v>
      </c>
      <c r="E3713" t="s">
        <v>71</v>
      </c>
      <c r="F3713">
        <v>50</v>
      </c>
      <c r="G3713" t="s">
        <v>17</v>
      </c>
      <c r="H3713" t="s">
        <v>41</v>
      </c>
      <c r="I3713" t="s">
        <v>19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25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 t="s">
        <v>17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25">
      <c r="A3715">
        <v>1000714</v>
      </c>
      <c r="B3715" t="s">
        <v>2300</v>
      </c>
      <c r="C3715" t="s">
        <v>1112</v>
      </c>
      <c r="D3715" t="s">
        <v>15</v>
      </c>
      <c r="E3715" t="s">
        <v>47</v>
      </c>
      <c r="F3715">
        <v>18</v>
      </c>
      <c r="G3715" t="s">
        <v>17</v>
      </c>
      <c r="H3715" t="s">
        <v>18</v>
      </c>
      <c r="I3715" t="s">
        <v>19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25">
      <c r="A3716">
        <v>1003622</v>
      </c>
      <c r="B3716" t="s">
        <v>1418</v>
      </c>
      <c r="C3716" t="s">
        <v>621</v>
      </c>
      <c r="D3716" t="s">
        <v>15</v>
      </c>
      <c r="E3716" t="s">
        <v>47</v>
      </c>
      <c r="F3716">
        <v>19</v>
      </c>
      <c r="G3716" t="s">
        <v>17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25">
      <c r="A3717">
        <v>1005060</v>
      </c>
      <c r="B3717" t="s">
        <v>795</v>
      </c>
      <c r="C3717" t="s">
        <v>366</v>
      </c>
      <c r="D3717" t="s">
        <v>15</v>
      </c>
      <c r="E3717" t="s">
        <v>71</v>
      </c>
      <c r="F3717">
        <v>49</v>
      </c>
      <c r="G3717" t="s">
        <v>17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25">
      <c r="A3718">
        <v>1002862</v>
      </c>
      <c r="B3718" t="s">
        <v>2811</v>
      </c>
      <c r="C3718" t="s">
        <v>1037</v>
      </c>
      <c r="D3718" t="s">
        <v>15</v>
      </c>
      <c r="E3718" t="s">
        <v>71</v>
      </c>
      <c r="F3718">
        <v>46</v>
      </c>
      <c r="G3718" t="s">
        <v>24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25">
      <c r="A3719">
        <v>1000202</v>
      </c>
      <c r="B3719" t="s">
        <v>2767</v>
      </c>
      <c r="C3719" t="s">
        <v>2818</v>
      </c>
      <c r="D3719" t="s">
        <v>15</v>
      </c>
      <c r="E3719" t="s">
        <v>47</v>
      </c>
      <c r="F3719">
        <v>23</v>
      </c>
      <c r="G3719" t="s">
        <v>24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25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 t="s">
        <v>24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25">
      <c r="A3721">
        <v>1005387</v>
      </c>
      <c r="B3721" t="s">
        <v>1136</v>
      </c>
      <c r="C3721" t="s">
        <v>1289</v>
      </c>
      <c r="D3721" t="s">
        <v>35</v>
      </c>
      <c r="E3721" t="s">
        <v>16</v>
      </c>
      <c r="F3721">
        <v>32</v>
      </c>
      <c r="G3721" t="s">
        <v>17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25">
      <c r="A3722">
        <v>1000936</v>
      </c>
      <c r="B3722" t="s">
        <v>2819</v>
      </c>
      <c r="C3722" t="s">
        <v>2820</v>
      </c>
      <c r="D3722" t="s">
        <v>15</v>
      </c>
      <c r="E3722" t="s">
        <v>47</v>
      </c>
      <c r="F3722">
        <v>24</v>
      </c>
      <c r="G3722" t="s">
        <v>24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25">
      <c r="A3723">
        <v>1004062</v>
      </c>
      <c r="B3723" t="s">
        <v>2558</v>
      </c>
      <c r="C3723" t="s">
        <v>798</v>
      </c>
      <c r="D3723" t="s">
        <v>15</v>
      </c>
      <c r="E3723" t="s">
        <v>16</v>
      </c>
      <c r="F3723">
        <v>30</v>
      </c>
      <c r="G3723" t="s">
        <v>17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25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 t="s">
        <v>17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25">
      <c r="A3725">
        <v>1001960</v>
      </c>
      <c r="B3725" t="s">
        <v>39</v>
      </c>
      <c r="C3725" t="s">
        <v>434</v>
      </c>
      <c r="D3725" t="s">
        <v>15</v>
      </c>
      <c r="E3725" t="s">
        <v>71</v>
      </c>
      <c r="F3725">
        <v>48</v>
      </c>
      <c r="G3725" t="s">
        <v>17</v>
      </c>
      <c r="H3725" t="s">
        <v>18</v>
      </c>
      <c r="I3725" t="s">
        <v>19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25">
      <c r="A3726">
        <v>1003067</v>
      </c>
      <c r="B3726" t="s">
        <v>1958</v>
      </c>
      <c r="C3726" t="s">
        <v>2821</v>
      </c>
      <c r="D3726" t="s">
        <v>35</v>
      </c>
      <c r="E3726" t="s">
        <v>16</v>
      </c>
      <c r="F3726">
        <v>35</v>
      </c>
      <c r="G3726" t="s">
        <v>17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25">
      <c r="A3727">
        <v>1003261</v>
      </c>
      <c r="B3727" t="s">
        <v>774</v>
      </c>
      <c r="C3727" t="s">
        <v>359</v>
      </c>
      <c r="D3727" t="s">
        <v>15</v>
      </c>
      <c r="E3727" t="s">
        <v>71</v>
      </c>
      <c r="F3727">
        <v>49</v>
      </c>
      <c r="G3727" t="s">
        <v>24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25">
      <c r="A3728">
        <v>1002732</v>
      </c>
      <c r="B3728" t="s">
        <v>2077</v>
      </c>
      <c r="C3728" t="s">
        <v>93</v>
      </c>
      <c r="D3728" t="s">
        <v>15</v>
      </c>
      <c r="E3728" t="s">
        <v>71</v>
      </c>
      <c r="F3728">
        <v>48</v>
      </c>
      <c r="G3728" t="s">
        <v>24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25">
      <c r="A3729">
        <v>1004243</v>
      </c>
      <c r="B3729" t="s">
        <v>990</v>
      </c>
      <c r="C3729" t="s">
        <v>1889</v>
      </c>
      <c r="D3729" t="s">
        <v>15</v>
      </c>
      <c r="E3729" t="s">
        <v>51</v>
      </c>
      <c r="F3729">
        <v>68</v>
      </c>
      <c r="G3729" t="s">
        <v>17</v>
      </c>
      <c r="H3729" t="s">
        <v>18</v>
      </c>
      <c r="I3729" t="s">
        <v>19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25">
      <c r="A3730">
        <v>1002288</v>
      </c>
      <c r="B3730" t="s">
        <v>1746</v>
      </c>
      <c r="C3730" t="s">
        <v>982</v>
      </c>
      <c r="D3730" t="s">
        <v>15</v>
      </c>
      <c r="E3730" t="s">
        <v>36</v>
      </c>
      <c r="F3730">
        <v>16</v>
      </c>
      <c r="G3730" t="s">
        <v>24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25">
      <c r="A3731">
        <v>1002088</v>
      </c>
      <c r="B3731" t="s">
        <v>1093</v>
      </c>
      <c r="C3731" t="s">
        <v>893</v>
      </c>
      <c r="D3731" t="s">
        <v>15</v>
      </c>
      <c r="E3731" t="s">
        <v>83</v>
      </c>
      <c r="F3731">
        <v>52</v>
      </c>
      <c r="G3731" t="s">
        <v>24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25">
      <c r="A3732">
        <v>1000151</v>
      </c>
      <c r="B3732" t="s">
        <v>161</v>
      </c>
      <c r="C3732" t="s">
        <v>707</v>
      </c>
      <c r="D3732" t="s">
        <v>35</v>
      </c>
      <c r="E3732" t="s">
        <v>16</v>
      </c>
      <c r="F3732">
        <v>29</v>
      </c>
      <c r="G3732" t="s">
        <v>24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25">
      <c r="A3733">
        <v>1001753</v>
      </c>
      <c r="B3733" t="s">
        <v>2090</v>
      </c>
      <c r="C3733" t="s">
        <v>2647</v>
      </c>
      <c r="D3733" t="s">
        <v>15</v>
      </c>
      <c r="E3733" t="s">
        <v>98</v>
      </c>
      <c r="F3733">
        <v>43</v>
      </c>
      <c r="G3733" t="s">
        <v>24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25">
      <c r="A3734">
        <v>1004626</v>
      </c>
      <c r="B3734" t="s">
        <v>1562</v>
      </c>
      <c r="C3734" t="s">
        <v>1733</v>
      </c>
      <c r="D3734" t="s">
        <v>15</v>
      </c>
      <c r="E3734" t="s">
        <v>16</v>
      </c>
      <c r="F3734">
        <v>33</v>
      </c>
      <c r="G3734" t="s">
        <v>17</v>
      </c>
      <c r="H3734" t="s">
        <v>25</v>
      </c>
      <c r="I3734" t="s">
        <v>26</v>
      </c>
      <c r="J3734" t="s">
        <v>20</v>
      </c>
      <c r="K3734" t="s">
        <v>804</v>
      </c>
      <c r="L3734">
        <v>2</v>
      </c>
      <c r="M3734">
        <v>11464</v>
      </c>
    </row>
    <row r="3735" spans="1:13" x14ac:dyDescent="0.25">
      <c r="A3735">
        <v>1002043</v>
      </c>
      <c r="B3735" t="s">
        <v>1051</v>
      </c>
      <c r="C3735" t="s">
        <v>2822</v>
      </c>
      <c r="D3735" t="s">
        <v>15</v>
      </c>
      <c r="E3735" t="s">
        <v>16</v>
      </c>
      <c r="F3735">
        <v>34</v>
      </c>
      <c r="G3735" t="s">
        <v>17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25">
      <c r="A3736">
        <v>1000710</v>
      </c>
      <c r="B3736" t="s">
        <v>822</v>
      </c>
      <c r="C3736" t="s">
        <v>2400</v>
      </c>
      <c r="D3736" t="s">
        <v>15</v>
      </c>
      <c r="E3736" t="s">
        <v>16</v>
      </c>
      <c r="F3736">
        <v>26</v>
      </c>
      <c r="G3736" t="s">
        <v>17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25">
      <c r="A3737">
        <v>1001903</v>
      </c>
      <c r="B3737" t="s">
        <v>1250</v>
      </c>
      <c r="C3737" t="s">
        <v>126</v>
      </c>
      <c r="D3737" t="s">
        <v>15</v>
      </c>
      <c r="E3737" t="s">
        <v>98</v>
      </c>
      <c r="F3737">
        <v>42</v>
      </c>
      <c r="G3737" t="s">
        <v>17</v>
      </c>
      <c r="H3737" t="s">
        <v>18</v>
      </c>
      <c r="I3737" t="s">
        <v>19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25">
      <c r="A3738">
        <v>1000080</v>
      </c>
      <c r="B3738" t="s">
        <v>2378</v>
      </c>
      <c r="C3738" t="s">
        <v>2719</v>
      </c>
      <c r="D3738" t="s">
        <v>15</v>
      </c>
      <c r="E3738" t="s">
        <v>51</v>
      </c>
      <c r="F3738">
        <v>56</v>
      </c>
      <c r="G3738" t="s">
        <v>17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25">
      <c r="A3739">
        <v>1004488</v>
      </c>
      <c r="B3739" t="s">
        <v>1273</v>
      </c>
      <c r="C3739" t="s">
        <v>2823</v>
      </c>
      <c r="D3739" t="s">
        <v>15</v>
      </c>
      <c r="E3739" t="s">
        <v>98</v>
      </c>
      <c r="F3739">
        <v>45</v>
      </c>
      <c r="G3739" t="s">
        <v>24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25">
      <c r="A3740">
        <v>1002986</v>
      </c>
      <c r="B3740" t="s">
        <v>2214</v>
      </c>
      <c r="C3740" t="s">
        <v>2824</v>
      </c>
      <c r="D3740" t="s">
        <v>15</v>
      </c>
      <c r="E3740" t="s">
        <v>16</v>
      </c>
      <c r="F3740">
        <v>32</v>
      </c>
      <c r="G3740" t="s">
        <v>24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25">
      <c r="A3741">
        <v>1001025</v>
      </c>
      <c r="B3741" t="s">
        <v>2177</v>
      </c>
      <c r="C3741" t="s">
        <v>293</v>
      </c>
      <c r="D3741" t="s">
        <v>15</v>
      </c>
      <c r="E3741" t="s">
        <v>16</v>
      </c>
      <c r="F3741">
        <v>30</v>
      </c>
      <c r="G3741" t="s">
        <v>17</v>
      </c>
      <c r="H3741" t="s">
        <v>18</v>
      </c>
      <c r="I3741" t="s">
        <v>19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25">
      <c r="A3742">
        <v>1001057</v>
      </c>
      <c r="B3742" t="s">
        <v>302</v>
      </c>
      <c r="C3742" t="s">
        <v>499</v>
      </c>
      <c r="D3742" t="s">
        <v>15</v>
      </c>
      <c r="E3742" t="s">
        <v>71</v>
      </c>
      <c r="F3742">
        <v>50</v>
      </c>
      <c r="G3742" t="s">
        <v>17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25">
      <c r="A3743">
        <v>1004127</v>
      </c>
      <c r="B3743" t="s">
        <v>1157</v>
      </c>
      <c r="C3743" t="s">
        <v>1625</v>
      </c>
      <c r="D3743" t="s">
        <v>15</v>
      </c>
      <c r="E3743" t="s">
        <v>83</v>
      </c>
      <c r="F3743">
        <v>51</v>
      </c>
      <c r="G3743" t="s">
        <v>24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25">
      <c r="A3744">
        <v>1003401</v>
      </c>
      <c r="B3744" t="s">
        <v>426</v>
      </c>
      <c r="C3744" t="s">
        <v>1655</v>
      </c>
      <c r="D3744" t="s">
        <v>15</v>
      </c>
      <c r="E3744" t="s">
        <v>98</v>
      </c>
      <c r="F3744">
        <v>45</v>
      </c>
      <c r="G3744" t="s">
        <v>17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25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 t="s">
        <v>17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25">
      <c r="A3746">
        <v>1003326</v>
      </c>
      <c r="B3746" t="s">
        <v>461</v>
      </c>
      <c r="C3746" t="s">
        <v>1761</v>
      </c>
      <c r="D3746" t="s">
        <v>15</v>
      </c>
      <c r="E3746" t="s">
        <v>71</v>
      </c>
      <c r="F3746">
        <v>49</v>
      </c>
      <c r="G3746" t="s">
        <v>24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25">
      <c r="A3747">
        <v>1004458</v>
      </c>
      <c r="B3747" t="s">
        <v>1932</v>
      </c>
      <c r="C3747" t="s">
        <v>1843</v>
      </c>
      <c r="D3747" t="s">
        <v>35</v>
      </c>
      <c r="E3747" t="s">
        <v>16</v>
      </c>
      <c r="F3747">
        <v>31</v>
      </c>
      <c r="G3747" t="s">
        <v>17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25">
      <c r="A3748">
        <v>1004480</v>
      </c>
      <c r="B3748" t="s">
        <v>1589</v>
      </c>
      <c r="C3748" t="s">
        <v>579</v>
      </c>
      <c r="D3748" t="s">
        <v>15</v>
      </c>
      <c r="E3748" t="s">
        <v>16</v>
      </c>
      <c r="F3748">
        <v>34</v>
      </c>
      <c r="G3748" t="s">
        <v>17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25">
      <c r="A3749">
        <v>1001015</v>
      </c>
      <c r="B3749" t="s">
        <v>284</v>
      </c>
      <c r="C3749" t="s">
        <v>2826</v>
      </c>
      <c r="D3749" t="s">
        <v>15</v>
      </c>
      <c r="E3749" t="s">
        <v>98</v>
      </c>
      <c r="F3749">
        <v>38</v>
      </c>
      <c r="G3749" t="s">
        <v>17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25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 t="s">
        <v>17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25">
      <c r="A3751">
        <v>1004336</v>
      </c>
      <c r="B3751" t="s">
        <v>2243</v>
      </c>
      <c r="C3751" t="s">
        <v>2827</v>
      </c>
      <c r="D3751" t="s">
        <v>35</v>
      </c>
      <c r="E3751" t="s">
        <v>16</v>
      </c>
      <c r="F3751">
        <v>35</v>
      </c>
      <c r="G3751" t="s">
        <v>17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25">
      <c r="A3752">
        <v>1000690</v>
      </c>
      <c r="B3752" t="s">
        <v>2107</v>
      </c>
      <c r="C3752" t="s">
        <v>1123</v>
      </c>
      <c r="D3752" t="s">
        <v>15</v>
      </c>
      <c r="E3752" t="s">
        <v>16</v>
      </c>
      <c r="F3752">
        <v>27</v>
      </c>
      <c r="G3752" t="s">
        <v>17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25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 t="s">
        <v>17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25">
      <c r="A3754">
        <v>1004041</v>
      </c>
      <c r="B3754" t="s">
        <v>894</v>
      </c>
      <c r="C3754" t="s">
        <v>254</v>
      </c>
      <c r="D3754" t="s">
        <v>15</v>
      </c>
      <c r="E3754" t="s">
        <v>47</v>
      </c>
      <c r="F3754">
        <v>24</v>
      </c>
      <c r="G3754" t="s">
        <v>24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25">
      <c r="A3755">
        <v>1005473</v>
      </c>
      <c r="B3755" t="s">
        <v>2320</v>
      </c>
      <c r="C3755" t="s">
        <v>235</v>
      </c>
      <c r="D3755" t="s">
        <v>15</v>
      </c>
      <c r="E3755" t="s">
        <v>16</v>
      </c>
      <c r="F3755">
        <v>28</v>
      </c>
      <c r="G3755" t="s">
        <v>17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25">
      <c r="A3756">
        <v>1003401</v>
      </c>
      <c r="B3756" t="s">
        <v>426</v>
      </c>
      <c r="C3756" t="s">
        <v>2821</v>
      </c>
      <c r="D3756" t="s">
        <v>15</v>
      </c>
      <c r="E3756" t="s">
        <v>98</v>
      </c>
      <c r="F3756">
        <v>41</v>
      </c>
      <c r="G3756" t="s">
        <v>17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25">
      <c r="A3757">
        <v>1004155</v>
      </c>
      <c r="B3757" t="s">
        <v>1850</v>
      </c>
      <c r="C3757" t="s">
        <v>1525</v>
      </c>
      <c r="D3757" t="s">
        <v>15</v>
      </c>
      <c r="E3757" t="s">
        <v>83</v>
      </c>
      <c r="F3757">
        <v>52</v>
      </c>
      <c r="G3757" t="s">
        <v>24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25">
      <c r="A3758">
        <v>1001694</v>
      </c>
      <c r="B3758" t="s">
        <v>2588</v>
      </c>
      <c r="C3758" t="s">
        <v>2828</v>
      </c>
      <c r="D3758" t="s">
        <v>15</v>
      </c>
      <c r="E3758" t="s">
        <v>16</v>
      </c>
      <c r="F3758">
        <v>34</v>
      </c>
      <c r="G3758" t="s">
        <v>17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25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 t="s">
        <v>24</v>
      </c>
      <c r="H3759" t="s">
        <v>37</v>
      </c>
      <c r="I3759" t="s">
        <v>26</v>
      </c>
      <c r="J3759" t="s">
        <v>20</v>
      </c>
      <c r="K3759" t="s">
        <v>804</v>
      </c>
      <c r="L3759">
        <v>1</v>
      </c>
      <c r="M3759">
        <v>11437</v>
      </c>
    </row>
    <row r="3760" spans="1:13" x14ac:dyDescent="0.25">
      <c r="A3760">
        <v>1001228</v>
      </c>
      <c r="B3760" t="s">
        <v>429</v>
      </c>
      <c r="C3760" t="s">
        <v>204</v>
      </c>
      <c r="D3760" t="s">
        <v>15</v>
      </c>
      <c r="E3760" t="s">
        <v>16</v>
      </c>
      <c r="F3760">
        <v>32</v>
      </c>
      <c r="G3760" t="s">
        <v>17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25">
      <c r="A3761">
        <v>1004607</v>
      </c>
      <c r="B3761" t="s">
        <v>207</v>
      </c>
      <c r="C3761" t="s">
        <v>1310</v>
      </c>
      <c r="D3761" t="s">
        <v>15</v>
      </c>
      <c r="E3761" t="s">
        <v>16</v>
      </c>
      <c r="F3761">
        <v>27</v>
      </c>
      <c r="G3761" t="s">
        <v>24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25">
      <c r="A3762">
        <v>1004289</v>
      </c>
      <c r="B3762" t="s">
        <v>2366</v>
      </c>
      <c r="C3762" t="s">
        <v>2452</v>
      </c>
      <c r="D3762" t="s">
        <v>15</v>
      </c>
      <c r="E3762" t="s">
        <v>98</v>
      </c>
      <c r="F3762">
        <v>36</v>
      </c>
      <c r="G3762" t="s">
        <v>17</v>
      </c>
      <c r="H3762" t="s">
        <v>291</v>
      </c>
      <c r="I3762" t="s">
        <v>119</v>
      </c>
      <c r="J3762" t="s">
        <v>20</v>
      </c>
      <c r="K3762" t="s">
        <v>804</v>
      </c>
      <c r="L3762">
        <v>3</v>
      </c>
      <c r="M3762">
        <v>11435</v>
      </c>
    </row>
    <row r="3763" spans="1:13" x14ac:dyDescent="0.25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 t="s">
        <v>17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25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 t="s">
        <v>17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25">
      <c r="A3765">
        <v>1004655</v>
      </c>
      <c r="B3765" t="s">
        <v>1442</v>
      </c>
      <c r="C3765" t="s">
        <v>1927</v>
      </c>
      <c r="D3765" t="s">
        <v>35</v>
      </c>
      <c r="E3765" t="s">
        <v>16</v>
      </c>
      <c r="F3765">
        <v>35</v>
      </c>
      <c r="G3765" t="s">
        <v>24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25">
      <c r="A3766">
        <v>1005623</v>
      </c>
      <c r="B3766" t="s">
        <v>2715</v>
      </c>
      <c r="C3766" t="s">
        <v>1871</v>
      </c>
      <c r="D3766" t="s">
        <v>15</v>
      </c>
      <c r="E3766" t="s">
        <v>16</v>
      </c>
      <c r="F3766">
        <v>35</v>
      </c>
      <c r="G3766" t="s">
        <v>24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25">
      <c r="A3767">
        <v>1002453</v>
      </c>
      <c r="B3767" t="s">
        <v>979</v>
      </c>
      <c r="C3767" t="s">
        <v>2829</v>
      </c>
      <c r="D3767" t="s">
        <v>15</v>
      </c>
      <c r="E3767" t="s">
        <v>16</v>
      </c>
      <c r="F3767">
        <v>28</v>
      </c>
      <c r="G3767" t="s">
        <v>24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25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 t="s">
        <v>17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25">
      <c r="A3769">
        <v>1005659</v>
      </c>
      <c r="B3769" t="s">
        <v>2182</v>
      </c>
      <c r="C3769" t="s">
        <v>366</v>
      </c>
      <c r="D3769" t="s">
        <v>15</v>
      </c>
      <c r="E3769" t="s">
        <v>16</v>
      </c>
      <c r="F3769">
        <v>29</v>
      </c>
      <c r="G3769" t="s">
        <v>24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25">
      <c r="A3770">
        <v>1004725</v>
      </c>
      <c r="B3770" t="s">
        <v>649</v>
      </c>
      <c r="C3770" t="s">
        <v>823</v>
      </c>
      <c r="D3770" t="s">
        <v>15</v>
      </c>
      <c r="E3770" t="s">
        <v>98</v>
      </c>
      <c r="F3770">
        <v>43</v>
      </c>
      <c r="G3770" t="s">
        <v>17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25">
      <c r="A3771">
        <v>1001861</v>
      </c>
      <c r="B3771" t="s">
        <v>504</v>
      </c>
      <c r="C3771" t="s">
        <v>2762</v>
      </c>
      <c r="D3771" t="s">
        <v>15</v>
      </c>
      <c r="E3771" t="s">
        <v>83</v>
      </c>
      <c r="F3771">
        <v>55</v>
      </c>
      <c r="G3771" t="s">
        <v>17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25">
      <c r="A3772">
        <v>1005365</v>
      </c>
      <c r="B3772" t="s">
        <v>860</v>
      </c>
      <c r="C3772" t="s">
        <v>175</v>
      </c>
      <c r="D3772" t="s">
        <v>15</v>
      </c>
      <c r="E3772" t="s">
        <v>47</v>
      </c>
      <c r="F3772">
        <v>22</v>
      </c>
      <c r="G3772" t="s">
        <v>17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25">
      <c r="A3773">
        <v>1000003</v>
      </c>
      <c r="B3773" t="s">
        <v>1350</v>
      </c>
      <c r="C3773" t="s">
        <v>100</v>
      </c>
      <c r="D3773" t="s">
        <v>15</v>
      </c>
      <c r="E3773" t="s">
        <v>16</v>
      </c>
      <c r="F3773">
        <v>35</v>
      </c>
      <c r="G3773" t="s">
        <v>17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25">
      <c r="A3774">
        <v>1004461</v>
      </c>
      <c r="B3774" t="s">
        <v>1081</v>
      </c>
      <c r="C3774" t="s">
        <v>2830</v>
      </c>
      <c r="D3774" t="s">
        <v>15</v>
      </c>
      <c r="E3774" t="s">
        <v>16</v>
      </c>
      <c r="F3774">
        <v>26</v>
      </c>
      <c r="G3774" t="s">
        <v>24</v>
      </c>
      <c r="H3774" t="s">
        <v>18</v>
      </c>
      <c r="I3774" t="s">
        <v>19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25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 t="s">
        <v>17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25">
      <c r="A3776">
        <v>1004406</v>
      </c>
      <c r="B3776" t="s">
        <v>1326</v>
      </c>
      <c r="C3776" t="s">
        <v>403</v>
      </c>
      <c r="D3776" t="s">
        <v>15</v>
      </c>
      <c r="E3776" t="s">
        <v>16</v>
      </c>
      <c r="F3776">
        <v>35</v>
      </c>
      <c r="G3776" t="s">
        <v>24</v>
      </c>
      <c r="H3776" t="s">
        <v>18</v>
      </c>
      <c r="I3776" t="s">
        <v>19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25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 t="s">
        <v>17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25">
      <c r="A3778">
        <v>1005021</v>
      </c>
      <c r="B3778" t="s">
        <v>1396</v>
      </c>
      <c r="C3778" t="s">
        <v>1012</v>
      </c>
      <c r="D3778" t="s">
        <v>15</v>
      </c>
      <c r="E3778" t="s">
        <v>83</v>
      </c>
      <c r="F3778">
        <v>55</v>
      </c>
      <c r="G3778" t="s">
        <v>17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25">
      <c r="A3779">
        <v>1001150</v>
      </c>
      <c r="B3779" t="s">
        <v>457</v>
      </c>
      <c r="C3779" t="s">
        <v>2644</v>
      </c>
      <c r="D3779" t="s">
        <v>35</v>
      </c>
      <c r="E3779" t="s">
        <v>16</v>
      </c>
      <c r="F3779">
        <v>30</v>
      </c>
      <c r="G3779" t="s">
        <v>17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25">
      <c r="A3780">
        <v>1003760</v>
      </c>
      <c r="B3780" t="s">
        <v>1513</v>
      </c>
      <c r="C3780" t="s">
        <v>2831</v>
      </c>
      <c r="D3780" t="s">
        <v>15</v>
      </c>
      <c r="E3780" t="s">
        <v>83</v>
      </c>
      <c r="F3780">
        <v>54</v>
      </c>
      <c r="G3780" t="s">
        <v>24</v>
      </c>
      <c r="H3780" t="s">
        <v>18</v>
      </c>
      <c r="I3780" t="s">
        <v>19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25">
      <c r="A3781">
        <v>1004771</v>
      </c>
      <c r="B3781" t="s">
        <v>1708</v>
      </c>
      <c r="C3781" t="s">
        <v>851</v>
      </c>
      <c r="D3781" t="s">
        <v>35</v>
      </c>
      <c r="E3781" t="s">
        <v>16</v>
      </c>
      <c r="F3781">
        <v>35</v>
      </c>
      <c r="G3781" t="s">
        <v>17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25">
      <c r="A3782">
        <v>1003521</v>
      </c>
      <c r="B3782" t="s">
        <v>1416</v>
      </c>
      <c r="C3782" t="s">
        <v>334</v>
      </c>
      <c r="D3782" t="s">
        <v>15</v>
      </c>
      <c r="E3782" t="s">
        <v>16</v>
      </c>
      <c r="F3782">
        <v>28</v>
      </c>
      <c r="G3782" t="s">
        <v>24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25">
      <c r="A3783">
        <v>1001757</v>
      </c>
      <c r="B3783" t="s">
        <v>525</v>
      </c>
      <c r="C3783" t="s">
        <v>1424</v>
      </c>
      <c r="D3783" t="s">
        <v>15</v>
      </c>
      <c r="E3783" t="s">
        <v>16</v>
      </c>
      <c r="F3783">
        <v>31</v>
      </c>
      <c r="G3783" t="s">
        <v>24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25">
      <c r="A3784">
        <v>1004543</v>
      </c>
      <c r="B3784" t="s">
        <v>1561</v>
      </c>
      <c r="C3784" t="s">
        <v>2060</v>
      </c>
      <c r="D3784" t="s">
        <v>15</v>
      </c>
      <c r="E3784" t="s">
        <v>16</v>
      </c>
      <c r="F3784">
        <v>34</v>
      </c>
      <c r="G3784" t="s">
        <v>24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25">
      <c r="A3785">
        <v>1002242</v>
      </c>
      <c r="B3785" t="s">
        <v>750</v>
      </c>
      <c r="C3785" t="s">
        <v>2832</v>
      </c>
      <c r="D3785" t="s">
        <v>15</v>
      </c>
      <c r="E3785" t="s">
        <v>47</v>
      </c>
      <c r="F3785">
        <v>25</v>
      </c>
      <c r="G3785" t="s">
        <v>24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25">
      <c r="A3786">
        <v>1004501</v>
      </c>
      <c r="B3786" t="s">
        <v>1826</v>
      </c>
      <c r="C3786" t="s">
        <v>656</v>
      </c>
      <c r="D3786" t="s">
        <v>15</v>
      </c>
      <c r="E3786" t="s">
        <v>16</v>
      </c>
      <c r="F3786">
        <v>35</v>
      </c>
      <c r="G3786" t="s">
        <v>17</v>
      </c>
      <c r="H3786" t="s">
        <v>30</v>
      </c>
      <c r="I3786" t="s">
        <v>31</v>
      </c>
      <c r="J3786" t="s">
        <v>20</v>
      </c>
      <c r="K3786" t="s">
        <v>804</v>
      </c>
      <c r="L3786">
        <v>3</v>
      </c>
      <c r="M3786">
        <v>11413</v>
      </c>
    </row>
    <row r="3787" spans="1:13" x14ac:dyDescent="0.25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 t="s">
        <v>17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25">
      <c r="A3788">
        <v>1003437</v>
      </c>
      <c r="B3788" t="s">
        <v>1804</v>
      </c>
      <c r="C3788" t="s">
        <v>485</v>
      </c>
      <c r="D3788" t="s">
        <v>35</v>
      </c>
      <c r="E3788" t="s">
        <v>16</v>
      </c>
      <c r="F3788">
        <v>27</v>
      </c>
      <c r="G3788" t="s">
        <v>17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25">
      <c r="A3789">
        <v>1001835</v>
      </c>
      <c r="B3789" t="s">
        <v>428</v>
      </c>
      <c r="C3789" t="s">
        <v>2833</v>
      </c>
      <c r="D3789" t="s">
        <v>15</v>
      </c>
      <c r="E3789" t="s">
        <v>16</v>
      </c>
      <c r="F3789">
        <v>26</v>
      </c>
      <c r="G3789" t="s">
        <v>17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25">
      <c r="A3790">
        <v>1002866</v>
      </c>
      <c r="B3790" t="s">
        <v>2198</v>
      </c>
      <c r="C3790" t="s">
        <v>444</v>
      </c>
      <c r="D3790" t="s">
        <v>15</v>
      </c>
      <c r="E3790" t="s">
        <v>16</v>
      </c>
      <c r="F3790">
        <v>32</v>
      </c>
      <c r="G3790" t="s">
        <v>17</v>
      </c>
      <c r="H3790" t="s">
        <v>18</v>
      </c>
      <c r="I3790" t="s">
        <v>19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25">
      <c r="A3791">
        <v>1004401</v>
      </c>
      <c r="B3791" t="s">
        <v>1307</v>
      </c>
      <c r="C3791" t="s">
        <v>2834</v>
      </c>
      <c r="D3791" t="s">
        <v>15</v>
      </c>
      <c r="E3791" t="s">
        <v>47</v>
      </c>
      <c r="F3791">
        <v>22</v>
      </c>
      <c r="G3791" t="s">
        <v>17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25">
      <c r="A3792">
        <v>1003683</v>
      </c>
      <c r="B3792" t="s">
        <v>867</v>
      </c>
      <c r="C3792" t="s">
        <v>2835</v>
      </c>
      <c r="D3792" t="s">
        <v>15</v>
      </c>
      <c r="E3792" t="s">
        <v>16</v>
      </c>
      <c r="F3792">
        <v>28</v>
      </c>
      <c r="G3792" t="s">
        <v>24</v>
      </c>
      <c r="H3792" t="s">
        <v>18</v>
      </c>
      <c r="I3792" t="s">
        <v>19</v>
      </c>
      <c r="J3792" t="s">
        <v>20</v>
      </c>
      <c r="K3792" t="s">
        <v>804</v>
      </c>
      <c r="L3792">
        <v>3</v>
      </c>
      <c r="M3792">
        <v>11406</v>
      </c>
    </row>
    <row r="3793" spans="1:13" x14ac:dyDescent="0.25">
      <c r="A3793">
        <v>1003546</v>
      </c>
      <c r="B3793" t="s">
        <v>979</v>
      </c>
      <c r="C3793" t="s">
        <v>1543</v>
      </c>
      <c r="D3793" t="s">
        <v>35</v>
      </c>
      <c r="E3793" t="s">
        <v>16</v>
      </c>
      <c r="F3793">
        <v>31</v>
      </c>
      <c r="G3793" t="s">
        <v>17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25">
      <c r="A3794">
        <v>1000123</v>
      </c>
      <c r="B3794" t="s">
        <v>981</v>
      </c>
      <c r="C3794" t="s">
        <v>1735</v>
      </c>
      <c r="D3794" t="s">
        <v>15</v>
      </c>
      <c r="E3794" t="s">
        <v>98</v>
      </c>
      <c r="F3794">
        <v>43</v>
      </c>
      <c r="G3794" t="s">
        <v>17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25">
      <c r="A3795">
        <v>1004064</v>
      </c>
      <c r="B3795" t="s">
        <v>533</v>
      </c>
      <c r="C3795" t="s">
        <v>2836</v>
      </c>
      <c r="D3795" t="s">
        <v>15</v>
      </c>
      <c r="E3795" t="s">
        <v>71</v>
      </c>
      <c r="F3795">
        <v>47</v>
      </c>
      <c r="G3795" t="s">
        <v>24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25">
      <c r="A3796">
        <v>1005623</v>
      </c>
      <c r="B3796" t="s">
        <v>2715</v>
      </c>
      <c r="C3796" t="s">
        <v>2837</v>
      </c>
      <c r="D3796" t="s">
        <v>15</v>
      </c>
      <c r="E3796" t="s">
        <v>16</v>
      </c>
      <c r="F3796">
        <v>31</v>
      </c>
      <c r="G3796" t="s">
        <v>17</v>
      </c>
      <c r="H3796" t="s">
        <v>18</v>
      </c>
      <c r="I3796" t="s">
        <v>19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25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 t="s">
        <v>24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25">
      <c r="A3798">
        <v>1005156</v>
      </c>
      <c r="B3798" t="s">
        <v>642</v>
      </c>
      <c r="C3798" t="s">
        <v>589</v>
      </c>
      <c r="D3798" t="s">
        <v>15</v>
      </c>
      <c r="E3798" t="s">
        <v>47</v>
      </c>
      <c r="F3798">
        <v>20</v>
      </c>
      <c r="G3798" t="s">
        <v>17</v>
      </c>
      <c r="H3798" t="s">
        <v>18</v>
      </c>
      <c r="I3798" t="s">
        <v>19</v>
      </c>
      <c r="J3798" t="s">
        <v>20</v>
      </c>
      <c r="K3798" t="s">
        <v>804</v>
      </c>
      <c r="L3798">
        <v>4</v>
      </c>
      <c r="M3798">
        <v>11399</v>
      </c>
    </row>
    <row r="3799" spans="1:13" x14ac:dyDescent="0.25">
      <c r="A3799">
        <v>1002090</v>
      </c>
      <c r="B3799" t="s">
        <v>335</v>
      </c>
      <c r="C3799" t="s">
        <v>2838</v>
      </c>
      <c r="D3799" t="s">
        <v>15</v>
      </c>
      <c r="E3799" t="s">
        <v>98</v>
      </c>
      <c r="F3799">
        <v>38</v>
      </c>
      <c r="G3799" t="s">
        <v>17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25">
      <c r="A3800">
        <v>1004508</v>
      </c>
      <c r="B3800" t="s">
        <v>122</v>
      </c>
      <c r="C3800" t="s">
        <v>2839</v>
      </c>
      <c r="D3800" t="s">
        <v>15</v>
      </c>
      <c r="E3800" t="s">
        <v>16</v>
      </c>
      <c r="F3800">
        <v>28</v>
      </c>
      <c r="G3800" t="s">
        <v>17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25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 t="s">
        <v>17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25">
      <c r="A3802">
        <v>1000975</v>
      </c>
      <c r="B3802" t="s">
        <v>1220</v>
      </c>
      <c r="C3802" t="s">
        <v>1581</v>
      </c>
      <c r="D3802" t="s">
        <v>15</v>
      </c>
      <c r="E3802" t="s">
        <v>98</v>
      </c>
      <c r="F3802">
        <v>38</v>
      </c>
      <c r="G3802" t="s">
        <v>24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25">
      <c r="A3803">
        <v>1001980</v>
      </c>
      <c r="B3803" t="s">
        <v>1038</v>
      </c>
      <c r="C3803" t="s">
        <v>2841</v>
      </c>
      <c r="D3803" t="s">
        <v>15</v>
      </c>
      <c r="E3803" t="s">
        <v>98</v>
      </c>
      <c r="F3803">
        <v>43</v>
      </c>
      <c r="G3803" t="s">
        <v>17</v>
      </c>
      <c r="H3803" t="s">
        <v>18</v>
      </c>
      <c r="I3803" t="s">
        <v>19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25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 t="s">
        <v>24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25">
      <c r="A3805">
        <v>1005435</v>
      </c>
      <c r="B3805" t="s">
        <v>2514</v>
      </c>
      <c r="C3805" t="s">
        <v>1143</v>
      </c>
      <c r="D3805" t="s">
        <v>15</v>
      </c>
      <c r="E3805" t="s">
        <v>71</v>
      </c>
      <c r="F3805">
        <v>48</v>
      </c>
      <c r="G3805" t="s">
        <v>17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25">
      <c r="A3806">
        <v>1004652</v>
      </c>
      <c r="B3806" t="s">
        <v>2020</v>
      </c>
      <c r="C3806" t="s">
        <v>505</v>
      </c>
      <c r="D3806" t="s">
        <v>35</v>
      </c>
      <c r="E3806" t="s">
        <v>16</v>
      </c>
      <c r="F3806">
        <v>27</v>
      </c>
      <c r="G3806" t="s">
        <v>24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25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 t="s">
        <v>17</v>
      </c>
      <c r="H3807" t="s">
        <v>18</v>
      </c>
      <c r="I3807" t="s">
        <v>19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25">
      <c r="A3808">
        <v>1005677</v>
      </c>
      <c r="B3808" t="s">
        <v>1902</v>
      </c>
      <c r="C3808" t="s">
        <v>93</v>
      </c>
      <c r="D3808" t="s">
        <v>15</v>
      </c>
      <c r="E3808" t="s">
        <v>16</v>
      </c>
      <c r="F3808">
        <v>32</v>
      </c>
      <c r="G3808" t="s">
        <v>17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25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 t="s">
        <v>17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25">
      <c r="A3810">
        <v>1005664</v>
      </c>
      <c r="B3810" t="s">
        <v>106</v>
      </c>
      <c r="C3810" t="s">
        <v>749</v>
      </c>
      <c r="D3810" t="s">
        <v>15</v>
      </c>
      <c r="E3810" t="s">
        <v>47</v>
      </c>
      <c r="F3810">
        <v>20</v>
      </c>
      <c r="G3810" t="s">
        <v>17</v>
      </c>
      <c r="H3810" t="s">
        <v>18</v>
      </c>
      <c r="I3810" t="s">
        <v>19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25">
      <c r="A3811">
        <v>1000533</v>
      </c>
      <c r="B3811" t="s">
        <v>847</v>
      </c>
      <c r="C3811" t="s">
        <v>2843</v>
      </c>
      <c r="D3811" t="s">
        <v>15</v>
      </c>
      <c r="E3811" t="s">
        <v>16</v>
      </c>
      <c r="F3811">
        <v>28</v>
      </c>
      <c r="G3811" t="s">
        <v>24</v>
      </c>
      <c r="H3811" t="s">
        <v>41</v>
      </c>
      <c r="I3811" t="s">
        <v>19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25">
      <c r="A3812">
        <v>1005964</v>
      </c>
      <c r="B3812" t="s">
        <v>911</v>
      </c>
      <c r="C3812" t="s">
        <v>210</v>
      </c>
      <c r="D3812" t="s">
        <v>15</v>
      </c>
      <c r="E3812" t="s">
        <v>47</v>
      </c>
      <c r="F3812">
        <v>20</v>
      </c>
      <c r="G3812" t="s">
        <v>17</v>
      </c>
      <c r="H3812" t="s">
        <v>18</v>
      </c>
      <c r="I3812" t="s">
        <v>19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25">
      <c r="A3813">
        <v>1003475</v>
      </c>
      <c r="B3813" t="s">
        <v>495</v>
      </c>
      <c r="C3813" t="s">
        <v>1862</v>
      </c>
      <c r="D3813" t="s">
        <v>15</v>
      </c>
      <c r="E3813" t="s">
        <v>16</v>
      </c>
      <c r="F3813">
        <v>26</v>
      </c>
      <c r="G3813" t="s">
        <v>17</v>
      </c>
      <c r="H3813" t="s">
        <v>18</v>
      </c>
      <c r="I3813" t="s">
        <v>19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25">
      <c r="A3814">
        <v>1004277</v>
      </c>
      <c r="B3814" t="s">
        <v>302</v>
      </c>
      <c r="C3814" t="s">
        <v>2844</v>
      </c>
      <c r="D3814" t="s">
        <v>15</v>
      </c>
      <c r="E3814" t="s">
        <v>98</v>
      </c>
      <c r="F3814">
        <v>43</v>
      </c>
      <c r="G3814" t="s">
        <v>17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25">
      <c r="A3815">
        <v>1004988</v>
      </c>
      <c r="B3815" t="s">
        <v>2845</v>
      </c>
      <c r="C3815" t="s">
        <v>2846</v>
      </c>
      <c r="D3815" t="s">
        <v>15</v>
      </c>
      <c r="E3815" t="s">
        <v>16</v>
      </c>
      <c r="F3815">
        <v>28</v>
      </c>
      <c r="G3815" t="s">
        <v>17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25">
      <c r="A3816">
        <v>1001317</v>
      </c>
      <c r="B3816" t="s">
        <v>1075</v>
      </c>
      <c r="C3816" t="s">
        <v>162</v>
      </c>
      <c r="D3816" t="s">
        <v>15</v>
      </c>
      <c r="E3816" t="s">
        <v>71</v>
      </c>
      <c r="F3816">
        <v>48</v>
      </c>
      <c r="G3816" t="s">
        <v>17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25">
      <c r="A3817">
        <v>1005996</v>
      </c>
      <c r="B3817" t="s">
        <v>1068</v>
      </c>
      <c r="C3817" t="s">
        <v>579</v>
      </c>
      <c r="D3817" t="s">
        <v>35</v>
      </c>
      <c r="E3817" t="s">
        <v>16</v>
      </c>
      <c r="F3817">
        <v>32</v>
      </c>
      <c r="G3817" t="s">
        <v>17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25">
      <c r="A3818">
        <v>1000752</v>
      </c>
      <c r="B3818" t="s">
        <v>1818</v>
      </c>
      <c r="C3818" t="s">
        <v>2847</v>
      </c>
      <c r="D3818" t="s">
        <v>35</v>
      </c>
      <c r="E3818" t="s">
        <v>16</v>
      </c>
      <c r="F3818">
        <v>30</v>
      </c>
      <c r="G3818" t="s">
        <v>24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25">
      <c r="A3819">
        <v>1002528</v>
      </c>
      <c r="B3819" t="s">
        <v>1183</v>
      </c>
      <c r="C3819" t="s">
        <v>2848</v>
      </c>
      <c r="D3819" t="s">
        <v>15</v>
      </c>
      <c r="E3819" t="s">
        <v>51</v>
      </c>
      <c r="F3819">
        <v>57</v>
      </c>
      <c r="G3819" t="s">
        <v>24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25">
      <c r="A3820">
        <v>1003993</v>
      </c>
      <c r="B3820" t="s">
        <v>2005</v>
      </c>
      <c r="C3820" t="s">
        <v>317</v>
      </c>
      <c r="D3820" t="s">
        <v>15</v>
      </c>
      <c r="E3820" t="s">
        <v>16</v>
      </c>
      <c r="F3820">
        <v>33</v>
      </c>
      <c r="G3820" t="s">
        <v>17</v>
      </c>
      <c r="H3820" t="s">
        <v>72</v>
      </c>
      <c r="I3820" t="s">
        <v>31</v>
      </c>
      <c r="J3820" t="s">
        <v>20</v>
      </c>
      <c r="K3820" t="s">
        <v>804</v>
      </c>
      <c r="L3820">
        <v>2</v>
      </c>
      <c r="M3820">
        <v>11379</v>
      </c>
    </row>
    <row r="3821" spans="1:13" x14ac:dyDescent="0.25">
      <c r="A3821">
        <v>1002083</v>
      </c>
      <c r="B3821" t="s">
        <v>1527</v>
      </c>
      <c r="C3821" t="s">
        <v>951</v>
      </c>
      <c r="D3821" t="s">
        <v>15</v>
      </c>
      <c r="E3821" t="s">
        <v>47</v>
      </c>
      <c r="F3821">
        <v>22</v>
      </c>
      <c r="G3821" t="s">
        <v>17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25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 t="s">
        <v>17</v>
      </c>
      <c r="H3822" t="s">
        <v>18</v>
      </c>
      <c r="I3822" t="s">
        <v>19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25">
      <c r="A3823">
        <v>1005269</v>
      </c>
      <c r="B3823" t="s">
        <v>1873</v>
      </c>
      <c r="C3823" t="s">
        <v>2849</v>
      </c>
      <c r="D3823" t="s">
        <v>15</v>
      </c>
      <c r="E3823" t="s">
        <v>47</v>
      </c>
      <c r="F3823">
        <v>22</v>
      </c>
      <c r="G3823" t="s">
        <v>24</v>
      </c>
      <c r="H3823" t="s">
        <v>41</v>
      </c>
      <c r="I3823" t="s">
        <v>19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25">
      <c r="A3824">
        <v>1002389</v>
      </c>
      <c r="B3824" t="s">
        <v>1531</v>
      </c>
      <c r="C3824" t="s">
        <v>2488</v>
      </c>
      <c r="D3824" t="s">
        <v>15</v>
      </c>
      <c r="E3824" t="s">
        <v>16</v>
      </c>
      <c r="F3824">
        <v>34</v>
      </c>
      <c r="G3824" t="s">
        <v>24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25">
      <c r="A3825">
        <v>1000946</v>
      </c>
      <c r="B3825" t="s">
        <v>2405</v>
      </c>
      <c r="C3825" t="s">
        <v>2850</v>
      </c>
      <c r="D3825" t="s">
        <v>15</v>
      </c>
      <c r="E3825" t="s">
        <v>98</v>
      </c>
      <c r="F3825">
        <v>39</v>
      </c>
      <c r="G3825" t="s">
        <v>17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25">
      <c r="A3826">
        <v>1000339</v>
      </c>
      <c r="B3826" t="s">
        <v>1785</v>
      </c>
      <c r="C3826" t="s">
        <v>2851</v>
      </c>
      <c r="D3826" t="s">
        <v>15</v>
      </c>
      <c r="E3826" t="s">
        <v>83</v>
      </c>
      <c r="F3826">
        <v>53</v>
      </c>
      <c r="G3826" t="s">
        <v>17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25">
      <c r="A3827">
        <v>1003450</v>
      </c>
      <c r="B3827" t="s">
        <v>174</v>
      </c>
      <c r="C3827" t="s">
        <v>1581</v>
      </c>
      <c r="D3827" t="s">
        <v>15</v>
      </c>
      <c r="E3827" t="s">
        <v>16</v>
      </c>
      <c r="F3827">
        <v>30</v>
      </c>
      <c r="G3827" t="s">
        <v>17</v>
      </c>
      <c r="H3827" t="s">
        <v>37</v>
      </c>
      <c r="I3827" t="s">
        <v>26</v>
      </c>
      <c r="J3827" t="s">
        <v>20</v>
      </c>
      <c r="K3827" t="s">
        <v>804</v>
      </c>
      <c r="L3827">
        <v>1</v>
      </c>
      <c r="M3827">
        <v>11374</v>
      </c>
    </row>
    <row r="3828" spans="1:13" x14ac:dyDescent="0.25">
      <c r="A3828">
        <v>1004882</v>
      </c>
      <c r="B3828" t="s">
        <v>2250</v>
      </c>
      <c r="C3828" t="s">
        <v>690</v>
      </c>
      <c r="D3828" t="s">
        <v>15</v>
      </c>
      <c r="E3828" t="s">
        <v>71</v>
      </c>
      <c r="F3828">
        <v>48</v>
      </c>
      <c r="G3828" t="s">
        <v>24</v>
      </c>
      <c r="H3828" t="s">
        <v>18</v>
      </c>
      <c r="I3828" t="s">
        <v>19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25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 t="s">
        <v>17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25">
      <c r="A3830">
        <v>1004950</v>
      </c>
      <c r="B3830" t="s">
        <v>1041</v>
      </c>
      <c r="C3830" t="s">
        <v>1688</v>
      </c>
      <c r="D3830" t="s">
        <v>35</v>
      </c>
      <c r="E3830" t="s">
        <v>16</v>
      </c>
      <c r="F3830">
        <v>29</v>
      </c>
      <c r="G3830" t="s">
        <v>24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25">
      <c r="A3831">
        <v>1002145</v>
      </c>
      <c r="B3831" t="s">
        <v>532</v>
      </c>
      <c r="C3831" t="s">
        <v>329</v>
      </c>
      <c r="D3831" t="s">
        <v>15</v>
      </c>
      <c r="E3831" t="s">
        <v>47</v>
      </c>
      <c r="F3831">
        <v>19</v>
      </c>
      <c r="G3831" t="s">
        <v>17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25">
      <c r="A3832">
        <v>1005264</v>
      </c>
      <c r="B3832" t="s">
        <v>2112</v>
      </c>
      <c r="C3832" t="s">
        <v>1831</v>
      </c>
      <c r="D3832" t="s">
        <v>15</v>
      </c>
      <c r="E3832" t="s">
        <v>47</v>
      </c>
      <c r="F3832">
        <v>25</v>
      </c>
      <c r="G3832" t="s">
        <v>24</v>
      </c>
      <c r="H3832" t="s">
        <v>37</v>
      </c>
      <c r="I3832" t="s">
        <v>26</v>
      </c>
      <c r="J3832" t="s">
        <v>20</v>
      </c>
      <c r="K3832" t="s">
        <v>2392</v>
      </c>
      <c r="L3832">
        <v>4</v>
      </c>
      <c r="M3832">
        <v>11079</v>
      </c>
    </row>
    <row r="3833" spans="1:13" x14ac:dyDescent="0.25">
      <c r="A3833">
        <v>1002761</v>
      </c>
      <c r="B3833" t="s">
        <v>1469</v>
      </c>
      <c r="C3833" t="s">
        <v>2205</v>
      </c>
      <c r="D3833" t="s">
        <v>15</v>
      </c>
      <c r="E3833" t="s">
        <v>98</v>
      </c>
      <c r="F3833">
        <v>40</v>
      </c>
      <c r="G3833" t="s">
        <v>17</v>
      </c>
      <c r="H3833" t="s">
        <v>18</v>
      </c>
      <c r="I3833" t="s">
        <v>19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25">
      <c r="A3834">
        <v>1005831</v>
      </c>
      <c r="B3834" t="s">
        <v>2274</v>
      </c>
      <c r="C3834" t="s">
        <v>2852</v>
      </c>
      <c r="D3834" t="s">
        <v>15</v>
      </c>
      <c r="E3834" t="s">
        <v>16</v>
      </c>
      <c r="F3834">
        <v>35</v>
      </c>
      <c r="G3834" t="s">
        <v>17</v>
      </c>
      <c r="H3834" t="s">
        <v>18</v>
      </c>
      <c r="I3834" t="s">
        <v>19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25">
      <c r="A3835">
        <v>1001130</v>
      </c>
      <c r="B3835" t="s">
        <v>2138</v>
      </c>
      <c r="C3835" t="s">
        <v>210</v>
      </c>
      <c r="D3835" t="s">
        <v>15</v>
      </c>
      <c r="E3835" t="s">
        <v>47</v>
      </c>
      <c r="F3835">
        <v>23</v>
      </c>
      <c r="G3835" t="s">
        <v>17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25">
      <c r="A3836">
        <v>1000123</v>
      </c>
      <c r="B3836" t="s">
        <v>981</v>
      </c>
      <c r="C3836" t="s">
        <v>2853</v>
      </c>
      <c r="D3836" t="s">
        <v>15</v>
      </c>
      <c r="E3836" t="s">
        <v>98</v>
      </c>
      <c r="F3836">
        <v>37</v>
      </c>
      <c r="G3836" t="s">
        <v>17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25">
      <c r="A3837">
        <v>1005038</v>
      </c>
      <c r="B3837" t="s">
        <v>1280</v>
      </c>
      <c r="C3837" t="s">
        <v>2854</v>
      </c>
      <c r="D3837" t="s">
        <v>15</v>
      </c>
      <c r="E3837" t="s">
        <v>16</v>
      </c>
      <c r="F3837">
        <v>35</v>
      </c>
      <c r="G3837" t="s">
        <v>24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25">
      <c r="A3838">
        <v>1003018</v>
      </c>
      <c r="B3838" t="s">
        <v>2855</v>
      </c>
      <c r="C3838" t="s">
        <v>2562</v>
      </c>
      <c r="D3838" t="s">
        <v>15</v>
      </c>
      <c r="E3838" t="s">
        <v>98</v>
      </c>
      <c r="F3838">
        <v>44</v>
      </c>
      <c r="G3838" t="s">
        <v>24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25">
      <c r="A3839">
        <v>1002105</v>
      </c>
      <c r="B3839" t="s">
        <v>2260</v>
      </c>
      <c r="C3839" t="s">
        <v>1557</v>
      </c>
      <c r="D3839" t="s">
        <v>15</v>
      </c>
      <c r="E3839" t="s">
        <v>16</v>
      </c>
      <c r="F3839">
        <v>34</v>
      </c>
      <c r="G3839" t="s">
        <v>17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25">
      <c r="A3840">
        <v>1002911</v>
      </c>
      <c r="B3840" t="s">
        <v>948</v>
      </c>
      <c r="C3840" t="s">
        <v>100</v>
      </c>
      <c r="D3840" t="s">
        <v>35</v>
      </c>
      <c r="E3840" t="s">
        <v>16</v>
      </c>
      <c r="F3840">
        <v>26</v>
      </c>
      <c r="G3840" t="s">
        <v>17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25">
      <c r="A3841">
        <v>1002911</v>
      </c>
      <c r="B3841" t="s">
        <v>948</v>
      </c>
      <c r="C3841" t="s">
        <v>100</v>
      </c>
      <c r="D3841" t="s">
        <v>35</v>
      </c>
      <c r="E3841" t="s">
        <v>16</v>
      </c>
      <c r="F3841">
        <v>26</v>
      </c>
      <c r="G3841" t="s">
        <v>17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25">
      <c r="A3842">
        <v>1002752</v>
      </c>
      <c r="B3842" t="s">
        <v>2158</v>
      </c>
      <c r="C3842" t="s">
        <v>1675</v>
      </c>
      <c r="D3842" t="s">
        <v>15</v>
      </c>
      <c r="E3842" t="s">
        <v>16</v>
      </c>
      <c r="F3842">
        <v>26</v>
      </c>
      <c r="G3842" t="s">
        <v>17</v>
      </c>
      <c r="H3842" t="s">
        <v>41</v>
      </c>
      <c r="I3842" t="s">
        <v>19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25">
      <c r="A3843">
        <v>1005359</v>
      </c>
      <c r="B3843" t="s">
        <v>159</v>
      </c>
      <c r="C3843" t="s">
        <v>2856</v>
      </c>
      <c r="D3843" t="s">
        <v>15</v>
      </c>
      <c r="E3843" t="s">
        <v>47</v>
      </c>
      <c r="F3843">
        <v>18</v>
      </c>
      <c r="G3843" t="s">
        <v>17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25">
      <c r="A3844">
        <v>1002857</v>
      </c>
      <c r="B3844" t="s">
        <v>963</v>
      </c>
      <c r="C3844" t="s">
        <v>2440</v>
      </c>
      <c r="D3844" t="s">
        <v>15</v>
      </c>
      <c r="E3844" t="s">
        <v>16</v>
      </c>
      <c r="F3844">
        <v>29</v>
      </c>
      <c r="G3844" t="s">
        <v>17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25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 t="s">
        <v>17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25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 t="s">
        <v>17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25">
      <c r="A3847">
        <v>1001442</v>
      </c>
      <c r="B3847" t="s">
        <v>169</v>
      </c>
      <c r="C3847" t="s">
        <v>2798</v>
      </c>
      <c r="D3847" t="s">
        <v>15</v>
      </c>
      <c r="E3847" t="s">
        <v>47</v>
      </c>
      <c r="F3847">
        <v>22</v>
      </c>
      <c r="G3847" t="s">
        <v>24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25">
      <c r="A3848">
        <v>1000861</v>
      </c>
      <c r="B3848" t="s">
        <v>238</v>
      </c>
      <c r="C3848" t="s">
        <v>838</v>
      </c>
      <c r="D3848" t="s">
        <v>15</v>
      </c>
      <c r="E3848" t="s">
        <v>16</v>
      </c>
      <c r="F3848">
        <v>27</v>
      </c>
      <c r="G3848" t="s">
        <v>17</v>
      </c>
      <c r="H3848" t="s">
        <v>18</v>
      </c>
      <c r="I3848" t="s">
        <v>19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25">
      <c r="A3849">
        <v>1005692</v>
      </c>
      <c r="B3849" t="s">
        <v>1373</v>
      </c>
      <c r="C3849" t="s">
        <v>2857</v>
      </c>
      <c r="D3849" t="s">
        <v>35</v>
      </c>
      <c r="E3849" t="s">
        <v>16</v>
      </c>
      <c r="F3849">
        <v>30</v>
      </c>
      <c r="G3849" t="s">
        <v>17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25">
      <c r="A3850">
        <v>1001164</v>
      </c>
      <c r="B3850" t="s">
        <v>2073</v>
      </c>
      <c r="C3850" t="s">
        <v>2858</v>
      </c>
      <c r="D3850" t="s">
        <v>35</v>
      </c>
      <c r="E3850" t="s">
        <v>16</v>
      </c>
      <c r="F3850">
        <v>30</v>
      </c>
      <c r="G3850" t="s">
        <v>17</v>
      </c>
      <c r="H3850" t="s">
        <v>18</v>
      </c>
      <c r="I3850" t="s">
        <v>19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25">
      <c r="A3851">
        <v>1004269</v>
      </c>
      <c r="B3851" t="s">
        <v>222</v>
      </c>
      <c r="C3851" t="s">
        <v>471</v>
      </c>
      <c r="D3851" t="s">
        <v>15</v>
      </c>
      <c r="E3851" t="s">
        <v>98</v>
      </c>
      <c r="F3851">
        <v>41</v>
      </c>
      <c r="G3851" t="s">
        <v>17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25">
      <c r="A3852">
        <v>1001980</v>
      </c>
      <c r="B3852" t="s">
        <v>1038</v>
      </c>
      <c r="C3852" t="s">
        <v>2859</v>
      </c>
      <c r="D3852" t="s">
        <v>15</v>
      </c>
      <c r="E3852" t="s">
        <v>98</v>
      </c>
      <c r="F3852">
        <v>41</v>
      </c>
      <c r="G3852" t="s">
        <v>24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25">
      <c r="A3853">
        <v>1000008</v>
      </c>
      <c r="B3853" t="s">
        <v>2499</v>
      </c>
      <c r="C3853" t="s">
        <v>821</v>
      </c>
      <c r="D3853" t="s">
        <v>15</v>
      </c>
      <c r="E3853" t="s">
        <v>16</v>
      </c>
      <c r="F3853">
        <v>28</v>
      </c>
      <c r="G3853" t="s">
        <v>17</v>
      </c>
      <c r="H3853" t="s">
        <v>18</v>
      </c>
      <c r="I3853" t="s">
        <v>19</v>
      </c>
      <c r="J3853" t="s">
        <v>20</v>
      </c>
      <c r="K3853" t="s">
        <v>2392</v>
      </c>
      <c r="L3853">
        <v>4</v>
      </c>
      <c r="M3853">
        <v>10996</v>
      </c>
    </row>
    <row r="3854" spans="1:13" x14ac:dyDescent="0.25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 t="s">
        <v>17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25">
      <c r="A3855">
        <v>1000854</v>
      </c>
      <c r="B3855" t="s">
        <v>145</v>
      </c>
      <c r="C3855" t="s">
        <v>1060</v>
      </c>
      <c r="D3855" t="s">
        <v>35</v>
      </c>
      <c r="E3855" t="s">
        <v>16</v>
      </c>
      <c r="F3855">
        <v>33</v>
      </c>
      <c r="G3855" t="s">
        <v>17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25">
      <c r="A3856">
        <v>1005763</v>
      </c>
      <c r="B3856" t="s">
        <v>2409</v>
      </c>
      <c r="C3856" t="s">
        <v>2860</v>
      </c>
      <c r="D3856" t="s">
        <v>35</v>
      </c>
      <c r="E3856" t="s">
        <v>16</v>
      </c>
      <c r="F3856">
        <v>29</v>
      </c>
      <c r="G3856" t="s">
        <v>24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25">
      <c r="A3857">
        <v>1004824</v>
      </c>
      <c r="B3857" t="s">
        <v>1328</v>
      </c>
      <c r="C3857" t="s">
        <v>2163</v>
      </c>
      <c r="D3857" t="s">
        <v>15</v>
      </c>
      <c r="E3857" t="s">
        <v>16</v>
      </c>
      <c r="F3857">
        <v>31</v>
      </c>
      <c r="G3857" t="s">
        <v>24</v>
      </c>
      <c r="H3857" t="s">
        <v>18</v>
      </c>
      <c r="I3857" t="s">
        <v>19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25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 t="s">
        <v>17</v>
      </c>
      <c r="H3858" t="s">
        <v>41</v>
      </c>
      <c r="I3858" t="s">
        <v>19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25">
      <c r="A3859">
        <v>1001715</v>
      </c>
      <c r="B3859" t="s">
        <v>2261</v>
      </c>
      <c r="C3859" t="s">
        <v>66</v>
      </c>
      <c r="D3859" t="s">
        <v>15</v>
      </c>
      <c r="E3859" t="s">
        <v>16</v>
      </c>
      <c r="F3859">
        <v>32</v>
      </c>
      <c r="G3859" t="s">
        <v>24</v>
      </c>
      <c r="H3859" t="s">
        <v>18</v>
      </c>
      <c r="I3859" t="s">
        <v>19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25">
      <c r="A3860">
        <v>1004571</v>
      </c>
      <c r="B3860" t="s">
        <v>1743</v>
      </c>
      <c r="C3860" t="s">
        <v>2818</v>
      </c>
      <c r="D3860" t="s">
        <v>15</v>
      </c>
      <c r="E3860" t="s">
        <v>98</v>
      </c>
      <c r="F3860">
        <v>44</v>
      </c>
      <c r="G3860" t="s">
        <v>17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25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 t="s">
        <v>17</v>
      </c>
      <c r="H3861" t="s">
        <v>43</v>
      </c>
      <c r="I3861" t="s">
        <v>44</v>
      </c>
      <c r="J3861" t="s">
        <v>20</v>
      </c>
      <c r="K3861" t="s">
        <v>2392</v>
      </c>
      <c r="L3861">
        <v>1</v>
      </c>
      <c r="M3861">
        <v>10957</v>
      </c>
    </row>
    <row r="3862" spans="1:13" x14ac:dyDescent="0.25">
      <c r="A3862">
        <v>1001885</v>
      </c>
      <c r="B3862" t="s">
        <v>909</v>
      </c>
      <c r="C3862" t="s">
        <v>175</v>
      </c>
      <c r="D3862" t="s">
        <v>15</v>
      </c>
      <c r="E3862" t="s">
        <v>83</v>
      </c>
      <c r="F3862">
        <v>51</v>
      </c>
      <c r="G3862" t="s">
        <v>17</v>
      </c>
      <c r="H3862" t="s">
        <v>41</v>
      </c>
      <c r="I3862" t="s">
        <v>19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25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 t="s">
        <v>24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25">
      <c r="A3864">
        <v>1002205</v>
      </c>
      <c r="B3864" t="s">
        <v>1870</v>
      </c>
      <c r="C3864" t="s">
        <v>2426</v>
      </c>
      <c r="D3864" t="s">
        <v>35</v>
      </c>
      <c r="E3864" t="s">
        <v>16</v>
      </c>
      <c r="F3864">
        <v>26</v>
      </c>
      <c r="G3864" t="s">
        <v>24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25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 t="s">
        <v>17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25">
      <c r="A3866">
        <v>1005792</v>
      </c>
      <c r="B3866" t="s">
        <v>1894</v>
      </c>
      <c r="C3866" t="s">
        <v>2861</v>
      </c>
      <c r="D3866" t="s">
        <v>15</v>
      </c>
      <c r="E3866" t="s">
        <v>16</v>
      </c>
      <c r="F3866">
        <v>34</v>
      </c>
      <c r="G3866" t="s">
        <v>24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25">
      <c r="A3867">
        <v>1000216</v>
      </c>
      <c r="B3867" t="s">
        <v>469</v>
      </c>
      <c r="C3867" t="s">
        <v>2862</v>
      </c>
      <c r="D3867" t="s">
        <v>15</v>
      </c>
      <c r="E3867" t="s">
        <v>71</v>
      </c>
      <c r="F3867">
        <v>47</v>
      </c>
      <c r="G3867" t="s">
        <v>24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25">
      <c r="A3868">
        <v>1002753</v>
      </c>
      <c r="B3868" t="s">
        <v>1546</v>
      </c>
      <c r="C3868" t="s">
        <v>23</v>
      </c>
      <c r="D3868" t="s">
        <v>35</v>
      </c>
      <c r="E3868" t="s">
        <v>83</v>
      </c>
      <c r="F3868">
        <v>55</v>
      </c>
      <c r="G3868" t="s">
        <v>17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25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 t="s">
        <v>24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25">
      <c r="A3870">
        <v>1005223</v>
      </c>
      <c r="B3870" t="s">
        <v>1227</v>
      </c>
      <c r="C3870" t="s">
        <v>602</v>
      </c>
      <c r="D3870" t="s">
        <v>15</v>
      </c>
      <c r="E3870" t="s">
        <v>51</v>
      </c>
      <c r="F3870">
        <v>80</v>
      </c>
      <c r="G3870" t="s">
        <v>17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25">
      <c r="A3871">
        <v>1004363</v>
      </c>
      <c r="B3871" t="s">
        <v>1953</v>
      </c>
      <c r="C3871" t="s">
        <v>1673</v>
      </c>
      <c r="D3871" t="s">
        <v>15</v>
      </c>
      <c r="E3871" t="s">
        <v>98</v>
      </c>
      <c r="F3871">
        <v>41</v>
      </c>
      <c r="G3871" t="s">
        <v>24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25">
      <c r="A3872">
        <v>1005213</v>
      </c>
      <c r="B3872" t="s">
        <v>2664</v>
      </c>
      <c r="C3872" t="s">
        <v>1583</v>
      </c>
      <c r="D3872" t="s">
        <v>15</v>
      </c>
      <c r="E3872" t="s">
        <v>47</v>
      </c>
      <c r="F3872">
        <v>20</v>
      </c>
      <c r="G3872" t="s">
        <v>17</v>
      </c>
      <c r="H3872" t="s">
        <v>41</v>
      </c>
      <c r="I3872" t="s">
        <v>19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25">
      <c r="A3873">
        <v>1004375</v>
      </c>
      <c r="B3873" t="s">
        <v>1085</v>
      </c>
      <c r="C3873" t="s">
        <v>481</v>
      </c>
      <c r="D3873" t="s">
        <v>35</v>
      </c>
      <c r="E3873" t="s">
        <v>16</v>
      </c>
      <c r="F3873">
        <v>28</v>
      </c>
      <c r="G3873" t="s">
        <v>17</v>
      </c>
      <c r="H3873" t="s">
        <v>41</v>
      </c>
      <c r="I3873" t="s">
        <v>19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25">
      <c r="A3874">
        <v>1005877</v>
      </c>
      <c r="B3874" t="s">
        <v>568</v>
      </c>
      <c r="C3874" t="s">
        <v>2350</v>
      </c>
      <c r="D3874" t="s">
        <v>15</v>
      </c>
      <c r="E3874" t="s">
        <v>47</v>
      </c>
      <c r="F3874">
        <v>23</v>
      </c>
      <c r="G3874" t="s">
        <v>17</v>
      </c>
      <c r="H3874" t="s">
        <v>41</v>
      </c>
      <c r="I3874" t="s">
        <v>19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25">
      <c r="A3875">
        <v>1003410</v>
      </c>
      <c r="B3875" t="s">
        <v>1963</v>
      </c>
      <c r="C3875" t="s">
        <v>1792</v>
      </c>
      <c r="D3875" t="s">
        <v>15</v>
      </c>
      <c r="E3875" t="s">
        <v>98</v>
      </c>
      <c r="F3875">
        <v>42</v>
      </c>
      <c r="G3875" t="s">
        <v>17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25">
      <c r="A3876">
        <v>1003242</v>
      </c>
      <c r="B3876" t="s">
        <v>2430</v>
      </c>
      <c r="C3876" t="s">
        <v>1645</v>
      </c>
      <c r="D3876" t="s">
        <v>15</v>
      </c>
      <c r="E3876" t="s">
        <v>83</v>
      </c>
      <c r="F3876">
        <v>54</v>
      </c>
      <c r="G3876" t="s">
        <v>17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25">
      <c r="A3877">
        <v>1003576</v>
      </c>
      <c r="B3877" t="s">
        <v>304</v>
      </c>
      <c r="C3877" t="s">
        <v>2415</v>
      </c>
      <c r="D3877" t="s">
        <v>15</v>
      </c>
      <c r="E3877" t="s">
        <v>83</v>
      </c>
      <c r="F3877">
        <v>55</v>
      </c>
      <c r="G3877" t="s">
        <v>24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25">
      <c r="A3878">
        <v>1003032</v>
      </c>
      <c r="B3878" t="s">
        <v>1626</v>
      </c>
      <c r="C3878" t="s">
        <v>2404</v>
      </c>
      <c r="D3878" t="s">
        <v>15</v>
      </c>
      <c r="E3878" t="s">
        <v>16</v>
      </c>
      <c r="F3878">
        <v>34</v>
      </c>
      <c r="G3878" t="s">
        <v>17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25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 t="s">
        <v>17</v>
      </c>
      <c r="H3879" t="s">
        <v>18</v>
      </c>
      <c r="I3879" t="s">
        <v>19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25">
      <c r="A3880">
        <v>1001362</v>
      </c>
      <c r="B3880" t="s">
        <v>2503</v>
      </c>
      <c r="C3880" t="s">
        <v>2673</v>
      </c>
      <c r="D3880" t="s">
        <v>15</v>
      </c>
      <c r="E3880" t="s">
        <v>98</v>
      </c>
      <c r="F3880">
        <v>40</v>
      </c>
      <c r="G3880" t="s">
        <v>17</v>
      </c>
      <c r="H3880" t="s">
        <v>18</v>
      </c>
      <c r="I3880" t="s">
        <v>19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25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 t="s">
        <v>17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25">
      <c r="A3882">
        <v>1003557</v>
      </c>
      <c r="B3882" t="s">
        <v>706</v>
      </c>
      <c r="C3882" t="s">
        <v>23</v>
      </c>
      <c r="D3882" t="s">
        <v>15</v>
      </c>
      <c r="E3882" t="s">
        <v>47</v>
      </c>
      <c r="F3882">
        <v>25</v>
      </c>
      <c r="G3882" t="s">
        <v>24</v>
      </c>
      <c r="H3882" t="s">
        <v>18</v>
      </c>
      <c r="I3882" t="s">
        <v>19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25">
      <c r="A3883">
        <v>1003538</v>
      </c>
      <c r="B3883" t="s">
        <v>151</v>
      </c>
      <c r="C3883" t="s">
        <v>1312</v>
      </c>
      <c r="D3883" t="s">
        <v>15</v>
      </c>
      <c r="E3883" t="s">
        <v>98</v>
      </c>
      <c r="F3883">
        <v>37</v>
      </c>
      <c r="G3883" t="s">
        <v>17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25">
      <c r="A3884">
        <v>1000191</v>
      </c>
      <c r="B3884" t="s">
        <v>2518</v>
      </c>
      <c r="C3884" t="s">
        <v>1811</v>
      </c>
      <c r="D3884" t="s">
        <v>15</v>
      </c>
      <c r="E3884" t="s">
        <v>47</v>
      </c>
      <c r="F3884">
        <v>21</v>
      </c>
      <c r="G3884" t="s">
        <v>17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25">
      <c r="A3885">
        <v>1000033</v>
      </c>
      <c r="B3885" t="s">
        <v>406</v>
      </c>
      <c r="C3885" t="s">
        <v>619</v>
      </c>
      <c r="D3885" t="s">
        <v>15</v>
      </c>
      <c r="E3885" t="s">
        <v>71</v>
      </c>
      <c r="F3885">
        <v>50</v>
      </c>
      <c r="G3885" t="s">
        <v>17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25">
      <c r="A3886">
        <v>1005059</v>
      </c>
      <c r="B3886" t="s">
        <v>756</v>
      </c>
      <c r="C3886" t="s">
        <v>2011</v>
      </c>
      <c r="D3886" t="s">
        <v>15</v>
      </c>
      <c r="E3886" t="s">
        <v>71</v>
      </c>
      <c r="F3886">
        <v>46</v>
      </c>
      <c r="G3886" t="s">
        <v>17</v>
      </c>
      <c r="H3886" t="s">
        <v>18</v>
      </c>
      <c r="I3886" t="s">
        <v>19</v>
      </c>
      <c r="J3886" t="s">
        <v>20</v>
      </c>
      <c r="K3886" t="s">
        <v>2392</v>
      </c>
      <c r="L3886">
        <v>1</v>
      </c>
      <c r="M3886">
        <v>10843</v>
      </c>
    </row>
    <row r="3887" spans="1:13" x14ac:dyDescent="0.25">
      <c r="A3887">
        <v>1003031</v>
      </c>
      <c r="B3887" t="s">
        <v>1614</v>
      </c>
      <c r="C3887" t="s">
        <v>232</v>
      </c>
      <c r="D3887" t="s">
        <v>15</v>
      </c>
      <c r="E3887" t="s">
        <v>47</v>
      </c>
      <c r="F3887">
        <v>18</v>
      </c>
      <c r="G3887" t="s">
        <v>24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25">
      <c r="A3888">
        <v>1001727</v>
      </c>
      <c r="B3888" t="s">
        <v>435</v>
      </c>
      <c r="C3888" t="s">
        <v>499</v>
      </c>
      <c r="D3888" t="s">
        <v>15</v>
      </c>
      <c r="E3888" t="s">
        <v>98</v>
      </c>
      <c r="F3888">
        <v>37</v>
      </c>
      <c r="G3888" t="s">
        <v>24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25">
      <c r="A3889">
        <v>1002008</v>
      </c>
      <c r="B3889" t="s">
        <v>1332</v>
      </c>
      <c r="C3889" t="s">
        <v>23</v>
      </c>
      <c r="D3889" t="s">
        <v>15</v>
      </c>
      <c r="E3889" t="s">
        <v>16</v>
      </c>
      <c r="F3889">
        <v>33</v>
      </c>
      <c r="G3889" t="s">
        <v>24</v>
      </c>
      <c r="H3889" t="s">
        <v>18</v>
      </c>
      <c r="I3889" t="s">
        <v>19</v>
      </c>
      <c r="J3889" t="s">
        <v>20</v>
      </c>
      <c r="K3889" t="s">
        <v>2392</v>
      </c>
      <c r="L3889">
        <v>3</v>
      </c>
      <c r="M3889">
        <v>10836</v>
      </c>
    </row>
    <row r="3890" spans="1:13" x14ac:dyDescent="0.25">
      <c r="A3890">
        <v>1001586</v>
      </c>
      <c r="B3890" t="s">
        <v>2029</v>
      </c>
      <c r="C3890" t="s">
        <v>1196</v>
      </c>
      <c r="D3890" t="s">
        <v>15</v>
      </c>
      <c r="E3890" t="s">
        <v>71</v>
      </c>
      <c r="F3890">
        <v>50</v>
      </c>
      <c r="G3890" t="s">
        <v>17</v>
      </c>
      <c r="H3890" t="s">
        <v>18</v>
      </c>
      <c r="I3890" t="s">
        <v>19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25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 t="s">
        <v>24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25">
      <c r="A3892">
        <v>1005034</v>
      </c>
      <c r="B3892" t="s">
        <v>2864</v>
      </c>
      <c r="C3892" t="s">
        <v>2719</v>
      </c>
      <c r="D3892" t="s">
        <v>35</v>
      </c>
      <c r="E3892" t="s">
        <v>16</v>
      </c>
      <c r="F3892">
        <v>32</v>
      </c>
      <c r="G3892" t="s">
        <v>17</v>
      </c>
      <c r="H3892" t="s">
        <v>18</v>
      </c>
      <c r="I3892" t="s">
        <v>19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25">
      <c r="A3893">
        <v>1002774</v>
      </c>
      <c r="B3893" t="s">
        <v>1615</v>
      </c>
      <c r="C3893" t="s">
        <v>937</v>
      </c>
      <c r="D3893" t="s">
        <v>15</v>
      </c>
      <c r="E3893" t="s">
        <v>16</v>
      </c>
      <c r="F3893">
        <v>28</v>
      </c>
      <c r="G3893" t="s">
        <v>24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25">
      <c r="A3894">
        <v>1001448</v>
      </c>
      <c r="B3894" t="s">
        <v>330</v>
      </c>
      <c r="C3894" t="s">
        <v>2171</v>
      </c>
      <c r="D3894" t="s">
        <v>35</v>
      </c>
      <c r="E3894" t="s">
        <v>16</v>
      </c>
      <c r="F3894">
        <v>33</v>
      </c>
      <c r="G3894" t="s">
        <v>17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25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 t="s">
        <v>17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25">
      <c r="A3896">
        <v>1003729</v>
      </c>
      <c r="B3896" t="s">
        <v>2623</v>
      </c>
      <c r="C3896" t="s">
        <v>456</v>
      </c>
      <c r="D3896" t="s">
        <v>15</v>
      </c>
      <c r="E3896" t="s">
        <v>47</v>
      </c>
      <c r="F3896">
        <v>19</v>
      </c>
      <c r="G3896" t="s">
        <v>17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25">
      <c r="A3897">
        <v>1005087</v>
      </c>
      <c r="B3897" t="s">
        <v>2073</v>
      </c>
      <c r="C3897" t="s">
        <v>1031</v>
      </c>
      <c r="D3897" t="s">
        <v>35</v>
      </c>
      <c r="E3897" t="s">
        <v>16</v>
      </c>
      <c r="F3897">
        <v>29</v>
      </c>
      <c r="G3897" t="s">
        <v>17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25">
      <c r="A3898">
        <v>1001744</v>
      </c>
      <c r="B3898" t="s">
        <v>2866</v>
      </c>
      <c r="C3898" t="s">
        <v>378</v>
      </c>
      <c r="D3898" t="s">
        <v>15</v>
      </c>
      <c r="E3898" t="s">
        <v>98</v>
      </c>
      <c r="F3898">
        <v>44</v>
      </c>
      <c r="G3898" t="s">
        <v>17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25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 t="s">
        <v>17</v>
      </c>
      <c r="H3899" t="s">
        <v>18</v>
      </c>
      <c r="I3899" t="s">
        <v>19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25">
      <c r="A3900">
        <v>1001904</v>
      </c>
      <c r="B3900" t="s">
        <v>2020</v>
      </c>
      <c r="C3900" t="s">
        <v>2838</v>
      </c>
      <c r="D3900" t="s">
        <v>15</v>
      </c>
      <c r="E3900" t="s">
        <v>47</v>
      </c>
      <c r="F3900">
        <v>19</v>
      </c>
      <c r="G3900" t="s">
        <v>17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25">
      <c r="A3901">
        <v>1000533</v>
      </c>
      <c r="B3901" t="s">
        <v>847</v>
      </c>
      <c r="C3901" t="s">
        <v>2868</v>
      </c>
      <c r="D3901" t="s">
        <v>15</v>
      </c>
      <c r="E3901" t="s">
        <v>16</v>
      </c>
      <c r="F3901">
        <v>26</v>
      </c>
      <c r="G3901" t="s">
        <v>24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25">
      <c r="A3902">
        <v>1003056</v>
      </c>
      <c r="B3902" t="s">
        <v>1442</v>
      </c>
      <c r="C3902" t="s">
        <v>1685</v>
      </c>
      <c r="D3902" t="s">
        <v>15</v>
      </c>
      <c r="E3902" t="s">
        <v>16</v>
      </c>
      <c r="F3902">
        <v>32</v>
      </c>
      <c r="G3902" t="s">
        <v>24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25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 t="s">
        <v>17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25">
      <c r="A3904">
        <v>1004084</v>
      </c>
      <c r="B3904" t="s">
        <v>2320</v>
      </c>
      <c r="C3904" t="s">
        <v>1040</v>
      </c>
      <c r="D3904" t="s">
        <v>15</v>
      </c>
      <c r="E3904" t="s">
        <v>51</v>
      </c>
      <c r="F3904">
        <v>88</v>
      </c>
      <c r="G3904" t="s">
        <v>17</v>
      </c>
      <c r="H3904" t="s">
        <v>30</v>
      </c>
      <c r="I3904" t="s">
        <v>31</v>
      </c>
      <c r="J3904" t="s">
        <v>20</v>
      </c>
      <c r="K3904" t="s">
        <v>2392</v>
      </c>
      <c r="L3904">
        <v>1</v>
      </c>
      <c r="M3904">
        <v>10785</v>
      </c>
    </row>
    <row r="3905" spans="1:13" x14ac:dyDescent="0.25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 t="s">
        <v>17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25">
      <c r="A3906">
        <v>1003192</v>
      </c>
      <c r="B3906" t="s">
        <v>2162</v>
      </c>
      <c r="C3906" t="s">
        <v>23</v>
      </c>
      <c r="D3906" t="s">
        <v>15</v>
      </c>
      <c r="E3906" t="s">
        <v>47</v>
      </c>
      <c r="F3906">
        <v>21</v>
      </c>
      <c r="G3906" t="s">
        <v>17</v>
      </c>
      <c r="H3906" t="s">
        <v>18</v>
      </c>
      <c r="I3906" t="s">
        <v>19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25">
      <c r="A3907">
        <v>1003057</v>
      </c>
      <c r="B3907" t="s">
        <v>1397</v>
      </c>
      <c r="C3907" t="s">
        <v>1012</v>
      </c>
      <c r="D3907" t="s">
        <v>35</v>
      </c>
      <c r="E3907" t="s">
        <v>16</v>
      </c>
      <c r="F3907">
        <v>35</v>
      </c>
      <c r="G3907" t="s">
        <v>17</v>
      </c>
      <c r="H3907" t="s">
        <v>72</v>
      </c>
      <c r="I3907" t="s">
        <v>31</v>
      </c>
      <c r="J3907" t="s">
        <v>20</v>
      </c>
      <c r="K3907" t="s">
        <v>2392</v>
      </c>
      <c r="L3907">
        <v>3</v>
      </c>
      <c r="M3907">
        <v>10773</v>
      </c>
    </row>
    <row r="3908" spans="1:13" x14ac:dyDescent="0.25">
      <c r="A3908">
        <v>1005260</v>
      </c>
      <c r="B3908" t="s">
        <v>752</v>
      </c>
      <c r="C3908" t="s">
        <v>2869</v>
      </c>
      <c r="D3908" t="s">
        <v>15</v>
      </c>
      <c r="E3908" t="s">
        <v>98</v>
      </c>
      <c r="F3908">
        <v>40</v>
      </c>
      <c r="G3908" t="s">
        <v>24</v>
      </c>
      <c r="H3908" t="s">
        <v>18</v>
      </c>
      <c r="I3908" t="s">
        <v>19</v>
      </c>
      <c r="J3908" t="s">
        <v>20</v>
      </c>
      <c r="K3908" t="s">
        <v>2392</v>
      </c>
      <c r="L3908">
        <v>2</v>
      </c>
      <c r="M3908">
        <v>10772</v>
      </c>
    </row>
    <row r="3909" spans="1:13" x14ac:dyDescent="0.25">
      <c r="A3909">
        <v>1000214</v>
      </c>
      <c r="B3909" t="s">
        <v>62</v>
      </c>
      <c r="C3909" t="s">
        <v>1039</v>
      </c>
      <c r="D3909" t="s">
        <v>15</v>
      </c>
      <c r="E3909" t="s">
        <v>47</v>
      </c>
      <c r="F3909">
        <v>22</v>
      </c>
      <c r="G3909" t="s">
        <v>24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25">
      <c r="A3910">
        <v>1004118</v>
      </c>
      <c r="B3910" t="s">
        <v>2577</v>
      </c>
      <c r="C3910" t="s">
        <v>1710</v>
      </c>
      <c r="D3910" t="s">
        <v>15</v>
      </c>
      <c r="E3910" t="s">
        <v>16</v>
      </c>
      <c r="F3910">
        <v>26</v>
      </c>
      <c r="G3910" t="s">
        <v>24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25">
      <c r="A3911">
        <v>1004902</v>
      </c>
      <c r="B3911" t="s">
        <v>2584</v>
      </c>
      <c r="C3911" t="s">
        <v>2870</v>
      </c>
      <c r="D3911" t="s">
        <v>15</v>
      </c>
      <c r="E3911" t="s">
        <v>98</v>
      </c>
      <c r="F3911">
        <v>38</v>
      </c>
      <c r="G3911" t="s">
        <v>24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25">
      <c r="A3912">
        <v>1004277</v>
      </c>
      <c r="B3912" t="s">
        <v>302</v>
      </c>
      <c r="C3912" t="s">
        <v>2407</v>
      </c>
      <c r="D3912" t="s">
        <v>15</v>
      </c>
      <c r="E3912" t="s">
        <v>98</v>
      </c>
      <c r="F3912">
        <v>44</v>
      </c>
      <c r="G3912" t="s">
        <v>17</v>
      </c>
      <c r="H3912" t="s">
        <v>18</v>
      </c>
      <c r="I3912" t="s">
        <v>19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25">
      <c r="A3913">
        <v>1000778</v>
      </c>
      <c r="B3913" t="s">
        <v>2509</v>
      </c>
      <c r="C3913" t="s">
        <v>313</v>
      </c>
      <c r="D3913" t="s">
        <v>15</v>
      </c>
      <c r="E3913" t="s">
        <v>47</v>
      </c>
      <c r="F3913">
        <v>19</v>
      </c>
      <c r="G3913" t="s">
        <v>17</v>
      </c>
      <c r="H3913" t="s">
        <v>30</v>
      </c>
      <c r="I3913" t="s">
        <v>31</v>
      </c>
      <c r="J3913" t="s">
        <v>20</v>
      </c>
      <c r="K3913" t="s">
        <v>2392</v>
      </c>
      <c r="L3913">
        <v>3</v>
      </c>
      <c r="M3913">
        <v>10764</v>
      </c>
    </row>
    <row r="3914" spans="1:13" x14ac:dyDescent="0.25">
      <c r="A3914">
        <v>1000424</v>
      </c>
      <c r="B3914" t="s">
        <v>33</v>
      </c>
      <c r="C3914" t="s">
        <v>2871</v>
      </c>
      <c r="D3914" t="s">
        <v>15</v>
      </c>
      <c r="E3914" t="s">
        <v>16</v>
      </c>
      <c r="F3914">
        <v>26</v>
      </c>
      <c r="G3914" t="s">
        <v>17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25">
      <c r="A3915">
        <v>1004737</v>
      </c>
      <c r="B3915" t="s">
        <v>328</v>
      </c>
      <c r="C3915" t="s">
        <v>2594</v>
      </c>
      <c r="D3915" t="s">
        <v>15</v>
      </c>
      <c r="E3915" t="s">
        <v>98</v>
      </c>
      <c r="F3915">
        <v>40</v>
      </c>
      <c r="G3915" t="s">
        <v>17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25">
      <c r="A3916">
        <v>1005831</v>
      </c>
      <c r="B3916" t="s">
        <v>2274</v>
      </c>
      <c r="C3916" t="s">
        <v>1300</v>
      </c>
      <c r="D3916" t="s">
        <v>15</v>
      </c>
      <c r="E3916" t="s">
        <v>16</v>
      </c>
      <c r="F3916">
        <v>26</v>
      </c>
      <c r="G3916" t="s">
        <v>24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25">
      <c r="A3917">
        <v>1000005</v>
      </c>
      <c r="B3917" t="s">
        <v>1483</v>
      </c>
      <c r="C3917" t="s">
        <v>560</v>
      </c>
      <c r="D3917" t="s">
        <v>15</v>
      </c>
      <c r="E3917" t="s">
        <v>16</v>
      </c>
      <c r="F3917">
        <v>29</v>
      </c>
      <c r="G3917" t="s">
        <v>17</v>
      </c>
      <c r="H3917" t="s">
        <v>18</v>
      </c>
      <c r="I3917" t="s">
        <v>19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25">
      <c r="A3918">
        <v>1003198</v>
      </c>
      <c r="B3918" t="s">
        <v>616</v>
      </c>
      <c r="C3918" t="s">
        <v>2862</v>
      </c>
      <c r="D3918" t="s">
        <v>15</v>
      </c>
      <c r="E3918" t="s">
        <v>16</v>
      </c>
      <c r="F3918">
        <v>30</v>
      </c>
      <c r="G3918" t="s">
        <v>17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25">
      <c r="A3919">
        <v>1001835</v>
      </c>
      <c r="B3919" t="s">
        <v>428</v>
      </c>
      <c r="C3919" t="s">
        <v>1408</v>
      </c>
      <c r="D3919" t="s">
        <v>15</v>
      </c>
      <c r="E3919" t="s">
        <v>16</v>
      </c>
      <c r="F3919">
        <v>33</v>
      </c>
      <c r="G3919" t="s">
        <v>24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25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 t="s">
        <v>17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25">
      <c r="A3921">
        <v>1003367</v>
      </c>
      <c r="B3921" t="s">
        <v>472</v>
      </c>
      <c r="C3921" t="s">
        <v>2872</v>
      </c>
      <c r="D3921" t="s">
        <v>15</v>
      </c>
      <c r="E3921" t="s">
        <v>83</v>
      </c>
      <c r="F3921">
        <v>52</v>
      </c>
      <c r="G3921" t="s">
        <v>24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25">
      <c r="A3922">
        <v>1000157</v>
      </c>
      <c r="B3922" t="s">
        <v>387</v>
      </c>
      <c r="C3922" t="s">
        <v>588</v>
      </c>
      <c r="D3922" t="s">
        <v>15</v>
      </c>
      <c r="E3922" t="s">
        <v>98</v>
      </c>
      <c r="F3922">
        <v>43</v>
      </c>
      <c r="G3922" t="s">
        <v>17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25">
      <c r="A3923">
        <v>1004958</v>
      </c>
      <c r="B3923" t="s">
        <v>2383</v>
      </c>
      <c r="C3923" t="s">
        <v>2030</v>
      </c>
      <c r="D3923" t="s">
        <v>15</v>
      </c>
      <c r="E3923" t="s">
        <v>47</v>
      </c>
      <c r="F3923">
        <v>20</v>
      </c>
      <c r="G3923" t="s">
        <v>17</v>
      </c>
      <c r="H3923" t="s">
        <v>18</v>
      </c>
      <c r="I3923" t="s">
        <v>19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25">
      <c r="A3924">
        <v>1002594</v>
      </c>
      <c r="B3924" t="s">
        <v>886</v>
      </c>
      <c r="C3924" t="s">
        <v>2066</v>
      </c>
      <c r="D3924" t="s">
        <v>15</v>
      </c>
      <c r="E3924" t="s">
        <v>98</v>
      </c>
      <c r="F3924">
        <v>39</v>
      </c>
      <c r="G3924" t="s">
        <v>24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25">
      <c r="A3925">
        <v>1005819</v>
      </c>
      <c r="B3925" t="s">
        <v>715</v>
      </c>
      <c r="C3925" t="s">
        <v>836</v>
      </c>
      <c r="D3925" t="s">
        <v>15</v>
      </c>
      <c r="E3925" t="s">
        <v>83</v>
      </c>
      <c r="F3925">
        <v>54</v>
      </c>
      <c r="G3925" t="s">
        <v>24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25">
      <c r="A3926">
        <v>1003746</v>
      </c>
      <c r="B3926" t="s">
        <v>178</v>
      </c>
      <c r="C3926" t="s">
        <v>2653</v>
      </c>
      <c r="D3926" t="s">
        <v>15</v>
      </c>
      <c r="E3926" t="s">
        <v>16</v>
      </c>
      <c r="F3926">
        <v>32</v>
      </c>
      <c r="G3926" t="s">
        <v>17</v>
      </c>
      <c r="H3926" t="s">
        <v>18</v>
      </c>
      <c r="I3926" t="s">
        <v>19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25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 t="s">
        <v>17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25">
      <c r="A3928">
        <v>1001770</v>
      </c>
      <c r="B3928" t="s">
        <v>2039</v>
      </c>
      <c r="C3928" t="s">
        <v>1494</v>
      </c>
      <c r="D3928" t="s">
        <v>15</v>
      </c>
      <c r="E3928" t="s">
        <v>98</v>
      </c>
      <c r="F3928">
        <v>41</v>
      </c>
      <c r="G3928" t="s">
        <v>17</v>
      </c>
      <c r="H3928" t="s">
        <v>18</v>
      </c>
      <c r="I3928" t="s">
        <v>19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25">
      <c r="A3929">
        <v>1004024</v>
      </c>
      <c r="B3929" t="s">
        <v>431</v>
      </c>
      <c r="C3929" t="s">
        <v>1256</v>
      </c>
      <c r="D3929" t="s">
        <v>15</v>
      </c>
      <c r="E3929" t="s">
        <v>16</v>
      </c>
      <c r="F3929">
        <v>27</v>
      </c>
      <c r="G3929" t="s">
        <v>24</v>
      </c>
      <c r="H3929" t="s">
        <v>18</v>
      </c>
      <c r="I3929" t="s">
        <v>19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25">
      <c r="A3930">
        <v>1002168</v>
      </c>
      <c r="B3930" t="s">
        <v>2873</v>
      </c>
      <c r="C3930" t="s">
        <v>2874</v>
      </c>
      <c r="D3930" t="s">
        <v>15</v>
      </c>
      <c r="E3930" t="s">
        <v>36</v>
      </c>
      <c r="F3930">
        <v>12</v>
      </c>
      <c r="G3930" t="s">
        <v>17</v>
      </c>
      <c r="H3930" t="s">
        <v>18</v>
      </c>
      <c r="I3930" t="s">
        <v>19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25">
      <c r="A3931">
        <v>1004957</v>
      </c>
      <c r="B3931" t="s">
        <v>116</v>
      </c>
      <c r="C3931" t="s">
        <v>2310</v>
      </c>
      <c r="D3931" t="s">
        <v>15</v>
      </c>
      <c r="E3931" t="s">
        <v>16</v>
      </c>
      <c r="F3931">
        <v>32</v>
      </c>
      <c r="G3931" t="s">
        <v>17</v>
      </c>
      <c r="H3931" t="s">
        <v>41</v>
      </c>
      <c r="I3931" t="s">
        <v>19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25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 t="s">
        <v>17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25">
      <c r="A3933">
        <v>1004791</v>
      </c>
      <c r="B3933" t="s">
        <v>1064</v>
      </c>
      <c r="C3933" t="s">
        <v>225</v>
      </c>
      <c r="D3933" t="s">
        <v>15</v>
      </c>
      <c r="E3933" t="s">
        <v>47</v>
      </c>
      <c r="F3933">
        <v>18</v>
      </c>
      <c r="G3933" t="s">
        <v>17</v>
      </c>
      <c r="H3933" t="s">
        <v>18</v>
      </c>
      <c r="I3933" t="s">
        <v>19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25">
      <c r="A3934">
        <v>1003395</v>
      </c>
      <c r="B3934" t="s">
        <v>2875</v>
      </c>
      <c r="C3934" t="s">
        <v>1539</v>
      </c>
      <c r="D3934" t="s">
        <v>15</v>
      </c>
      <c r="E3934" t="s">
        <v>16</v>
      </c>
      <c r="F3934">
        <v>29</v>
      </c>
      <c r="G3934" t="s">
        <v>17</v>
      </c>
      <c r="H3934" t="s">
        <v>18</v>
      </c>
      <c r="I3934" t="s">
        <v>19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25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 t="s">
        <v>17</v>
      </c>
      <c r="H3935" t="s">
        <v>18</v>
      </c>
      <c r="I3935" t="s">
        <v>19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25">
      <c r="A3936">
        <v>1003576</v>
      </c>
      <c r="B3936" t="s">
        <v>304</v>
      </c>
      <c r="C3936" t="s">
        <v>2877</v>
      </c>
      <c r="D3936" t="s">
        <v>15</v>
      </c>
      <c r="E3936" t="s">
        <v>83</v>
      </c>
      <c r="F3936">
        <v>51</v>
      </c>
      <c r="G3936" t="s">
        <v>24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25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 t="s">
        <v>17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25">
      <c r="A3938">
        <v>1000368</v>
      </c>
      <c r="B3938" t="s">
        <v>1301</v>
      </c>
      <c r="C3938" t="s">
        <v>1591</v>
      </c>
      <c r="D3938" t="s">
        <v>15</v>
      </c>
      <c r="E3938" t="s">
        <v>16</v>
      </c>
      <c r="F3938">
        <v>33</v>
      </c>
      <c r="G3938" t="s">
        <v>17</v>
      </c>
      <c r="H3938" t="s">
        <v>30</v>
      </c>
      <c r="I3938" t="s">
        <v>31</v>
      </c>
      <c r="J3938" t="s">
        <v>20</v>
      </c>
      <c r="K3938" t="s">
        <v>2392</v>
      </c>
      <c r="L3938">
        <v>2</v>
      </c>
      <c r="M3938">
        <v>10670</v>
      </c>
    </row>
    <row r="3939" spans="1:13" x14ac:dyDescent="0.25">
      <c r="A3939">
        <v>1000730</v>
      </c>
      <c r="B3939" t="s">
        <v>1866</v>
      </c>
      <c r="C3939" t="s">
        <v>917</v>
      </c>
      <c r="D3939" t="s">
        <v>15</v>
      </c>
      <c r="E3939" t="s">
        <v>16</v>
      </c>
      <c r="F3939">
        <v>35</v>
      </c>
      <c r="G3939" t="s">
        <v>17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25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 t="s">
        <v>17</v>
      </c>
      <c r="H3940" t="s">
        <v>37</v>
      </c>
      <c r="I3940" t="s">
        <v>26</v>
      </c>
      <c r="J3940" t="s">
        <v>20</v>
      </c>
      <c r="K3940" t="s">
        <v>2392</v>
      </c>
      <c r="L3940">
        <v>3</v>
      </c>
      <c r="M3940">
        <v>10666</v>
      </c>
    </row>
    <row r="3941" spans="1:13" x14ac:dyDescent="0.25">
      <c r="A3941">
        <v>1000175</v>
      </c>
      <c r="B3941" t="s">
        <v>1347</v>
      </c>
      <c r="C3941" t="s">
        <v>2022</v>
      </c>
      <c r="D3941" t="s">
        <v>35</v>
      </c>
      <c r="E3941" t="s">
        <v>16</v>
      </c>
      <c r="F3941">
        <v>27</v>
      </c>
      <c r="G3941" t="s">
        <v>24</v>
      </c>
      <c r="H3941" t="s">
        <v>18</v>
      </c>
      <c r="I3941" t="s">
        <v>19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25">
      <c r="A3942">
        <v>1004732</v>
      </c>
      <c r="B3942" t="s">
        <v>764</v>
      </c>
      <c r="C3942" t="s">
        <v>2516</v>
      </c>
      <c r="D3942" t="s">
        <v>15</v>
      </c>
      <c r="E3942" t="s">
        <v>16</v>
      </c>
      <c r="F3942">
        <v>33</v>
      </c>
      <c r="G3942" t="s">
        <v>24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25">
      <c r="A3943">
        <v>1000983</v>
      </c>
      <c r="B3943" t="s">
        <v>2097</v>
      </c>
      <c r="C3943" t="s">
        <v>522</v>
      </c>
      <c r="D3943" t="s">
        <v>35</v>
      </c>
      <c r="E3943" t="s">
        <v>16</v>
      </c>
      <c r="F3943">
        <v>32</v>
      </c>
      <c r="G3943" t="s">
        <v>17</v>
      </c>
      <c r="H3943" t="s">
        <v>18</v>
      </c>
      <c r="I3943" t="s">
        <v>19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25">
      <c r="A3944">
        <v>1002841</v>
      </c>
      <c r="B3944" t="s">
        <v>1841</v>
      </c>
      <c r="C3944" t="s">
        <v>887</v>
      </c>
      <c r="D3944" t="s">
        <v>15</v>
      </c>
      <c r="E3944" t="s">
        <v>83</v>
      </c>
      <c r="F3944">
        <v>54</v>
      </c>
      <c r="G3944" t="s">
        <v>17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25">
      <c r="A3945">
        <v>1004085</v>
      </c>
      <c r="B3945" t="s">
        <v>1345</v>
      </c>
      <c r="C3945" t="s">
        <v>2878</v>
      </c>
      <c r="D3945" t="s">
        <v>35</v>
      </c>
      <c r="E3945" t="s">
        <v>16</v>
      </c>
      <c r="F3945">
        <v>33</v>
      </c>
      <c r="G3945" t="s">
        <v>24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25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 t="s">
        <v>17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25">
      <c r="A3947">
        <v>1004277</v>
      </c>
      <c r="B3947" t="s">
        <v>302</v>
      </c>
      <c r="C3947" t="s">
        <v>792</v>
      </c>
      <c r="D3947" t="s">
        <v>15</v>
      </c>
      <c r="E3947" t="s">
        <v>98</v>
      </c>
      <c r="F3947">
        <v>45</v>
      </c>
      <c r="G3947" t="s">
        <v>17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25">
      <c r="A3948">
        <v>1001015</v>
      </c>
      <c r="B3948" t="s">
        <v>284</v>
      </c>
      <c r="C3948" t="s">
        <v>2879</v>
      </c>
      <c r="D3948" t="s">
        <v>15</v>
      </c>
      <c r="E3948" t="s">
        <v>98</v>
      </c>
      <c r="F3948">
        <v>43</v>
      </c>
      <c r="G3948" t="s">
        <v>17</v>
      </c>
      <c r="H3948" t="s">
        <v>18</v>
      </c>
      <c r="I3948" t="s">
        <v>19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25">
      <c r="A3949">
        <v>1005241</v>
      </c>
      <c r="B3949" t="s">
        <v>2381</v>
      </c>
      <c r="C3949" t="s">
        <v>351</v>
      </c>
      <c r="D3949" t="s">
        <v>35</v>
      </c>
      <c r="E3949" t="s">
        <v>16</v>
      </c>
      <c r="F3949">
        <v>32</v>
      </c>
      <c r="G3949" t="s">
        <v>24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25">
      <c r="A3950">
        <v>1001010</v>
      </c>
      <c r="B3950" t="s">
        <v>1501</v>
      </c>
      <c r="C3950" t="s">
        <v>2076</v>
      </c>
      <c r="D3950" t="s">
        <v>15</v>
      </c>
      <c r="E3950" t="s">
        <v>16</v>
      </c>
      <c r="F3950">
        <v>26</v>
      </c>
      <c r="G3950" t="s">
        <v>17</v>
      </c>
      <c r="H3950" t="s">
        <v>18</v>
      </c>
      <c r="I3950" t="s">
        <v>19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25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 t="s">
        <v>24</v>
      </c>
      <c r="H3951" t="s">
        <v>18</v>
      </c>
      <c r="I3951" t="s">
        <v>19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25">
      <c r="A3952">
        <v>1000303</v>
      </c>
      <c r="B3952" t="s">
        <v>1253</v>
      </c>
      <c r="C3952" t="s">
        <v>2425</v>
      </c>
      <c r="D3952" t="s">
        <v>15</v>
      </c>
      <c r="E3952" t="s">
        <v>16</v>
      </c>
      <c r="F3952">
        <v>28</v>
      </c>
      <c r="G3952" t="s">
        <v>24</v>
      </c>
      <c r="H3952" t="s">
        <v>18</v>
      </c>
      <c r="I3952" t="s">
        <v>19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25">
      <c r="A3953">
        <v>1000264</v>
      </c>
      <c r="B3953" t="s">
        <v>1266</v>
      </c>
      <c r="C3953" t="s">
        <v>2184</v>
      </c>
      <c r="D3953" t="s">
        <v>15</v>
      </c>
      <c r="E3953" t="s">
        <v>98</v>
      </c>
      <c r="F3953">
        <v>37</v>
      </c>
      <c r="G3953" t="s">
        <v>24</v>
      </c>
      <c r="H3953" t="s">
        <v>18</v>
      </c>
      <c r="I3953" t="s">
        <v>19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25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 t="s">
        <v>17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25">
      <c r="A3955">
        <v>1003167</v>
      </c>
      <c r="B3955" t="s">
        <v>1727</v>
      </c>
      <c r="C3955" t="s">
        <v>1977</v>
      </c>
      <c r="D3955" t="s">
        <v>35</v>
      </c>
      <c r="E3955" t="s">
        <v>16</v>
      </c>
      <c r="F3955">
        <v>32</v>
      </c>
      <c r="G3955" t="s">
        <v>24</v>
      </c>
      <c r="H3955" t="s">
        <v>41</v>
      </c>
      <c r="I3955" t="s">
        <v>19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25">
      <c r="A3956">
        <v>1002650</v>
      </c>
      <c r="B3956" t="s">
        <v>743</v>
      </c>
      <c r="C3956" t="s">
        <v>1044</v>
      </c>
      <c r="D3956" t="s">
        <v>15</v>
      </c>
      <c r="E3956" t="s">
        <v>71</v>
      </c>
      <c r="F3956">
        <v>50</v>
      </c>
      <c r="G3956" t="s">
        <v>24</v>
      </c>
      <c r="H3956" t="s">
        <v>152</v>
      </c>
      <c r="I3956" t="s">
        <v>44</v>
      </c>
      <c r="J3956" t="s">
        <v>20</v>
      </c>
      <c r="K3956" t="s">
        <v>2392</v>
      </c>
      <c r="L3956">
        <v>3</v>
      </c>
      <c r="M3956">
        <v>10630</v>
      </c>
    </row>
    <row r="3957" spans="1:13" x14ac:dyDescent="0.25">
      <c r="A3957">
        <v>1004030</v>
      </c>
      <c r="B3957" t="s">
        <v>2039</v>
      </c>
      <c r="C3957" t="s">
        <v>1778</v>
      </c>
      <c r="D3957" t="s">
        <v>15</v>
      </c>
      <c r="E3957" t="s">
        <v>98</v>
      </c>
      <c r="F3957">
        <v>42</v>
      </c>
      <c r="G3957" t="s">
        <v>17</v>
      </c>
      <c r="H3957" t="s">
        <v>41</v>
      </c>
      <c r="I3957" t="s">
        <v>19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25">
      <c r="A3958">
        <v>1004875</v>
      </c>
      <c r="B3958" t="s">
        <v>761</v>
      </c>
      <c r="C3958" t="s">
        <v>1616</v>
      </c>
      <c r="D3958" t="s">
        <v>15</v>
      </c>
      <c r="E3958" t="s">
        <v>98</v>
      </c>
      <c r="F3958">
        <v>43</v>
      </c>
      <c r="G3958" t="s">
        <v>17</v>
      </c>
      <c r="H3958" t="s">
        <v>37</v>
      </c>
      <c r="I3958" t="s">
        <v>26</v>
      </c>
      <c r="J3958" t="s">
        <v>20</v>
      </c>
      <c r="K3958" t="s">
        <v>2442</v>
      </c>
      <c r="L3958">
        <v>2</v>
      </c>
      <c r="M3958">
        <v>10609</v>
      </c>
    </row>
    <row r="3959" spans="1:13" x14ac:dyDescent="0.25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 t="s">
        <v>17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25">
      <c r="A3960">
        <v>1004969</v>
      </c>
      <c r="B3960" t="s">
        <v>2881</v>
      </c>
      <c r="C3960" t="s">
        <v>1807</v>
      </c>
      <c r="D3960" t="s">
        <v>15</v>
      </c>
      <c r="E3960" t="s">
        <v>47</v>
      </c>
      <c r="F3960">
        <v>25</v>
      </c>
      <c r="G3960" t="s">
        <v>17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25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 t="s">
        <v>17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25">
      <c r="A3962">
        <v>1004026</v>
      </c>
      <c r="B3962" t="s">
        <v>816</v>
      </c>
      <c r="C3962" t="s">
        <v>893</v>
      </c>
      <c r="D3962" t="s">
        <v>35</v>
      </c>
      <c r="E3962" t="s">
        <v>16</v>
      </c>
      <c r="F3962">
        <v>28</v>
      </c>
      <c r="G3962" t="s">
        <v>24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25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 t="s">
        <v>17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25">
      <c r="A3964">
        <v>1003108</v>
      </c>
      <c r="B3964" t="s">
        <v>609</v>
      </c>
      <c r="C3964" t="s">
        <v>1211</v>
      </c>
      <c r="D3964" t="s">
        <v>15</v>
      </c>
      <c r="E3964" t="s">
        <v>83</v>
      </c>
      <c r="F3964">
        <v>53</v>
      </c>
      <c r="G3964" t="s">
        <v>24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25">
      <c r="A3965">
        <v>1000130</v>
      </c>
      <c r="B3965" t="s">
        <v>1495</v>
      </c>
      <c r="C3965" t="s">
        <v>889</v>
      </c>
      <c r="D3965" t="s">
        <v>15</v>
      </c>
      <c r="E3965" t="s">
        <v>98</v>
      </c>
      <c r="F3965">
        <v>44</v>
      </c>
      <c r="G3965" t="s">
        <v>17</v>
      </c>
      <c r="H3965" t="s">
        <v>18</v>
      </c>
      <c r="I3965" t="s">
        <v>19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25">
      <c r="A3966">
        <v>1000151</v>
      </c>
      <c r="B3966" t="s">
        <v>161</v>
      </c>
      <c r="C3966" t="s">
        <v>1948</v>
      </c>
      <c r="D3966" t="s">
        <v>35</v>
      </c>
      <c r="E3966" t="s">
        <v>16</v>
      </c>
      <c r="F3966">
        <v>35</v>
      </c>
      <c r="G3966" t="s">
        <v>24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25">
      <c r="A3967">
        <v>1002419</v>
      </c>
      <c r="B3967" t="s">
        <v>820</v>
      </c>
      <c r="C3967" t="s">
        <v>624</v>
      </c>
      <c r="D3967" t="s">
        <v>15</v>
      </c>
      <c r="E3967" t="s">
        <v>16</v>
      </c>
      <c r="F3967">
        <v>31</v>
      </c>
      <c r="G3967" t="s">
        <v>17</v>
      </c>
      <c r="H3967" t="s">
        <v>37</v>
      </c>
      <c r="I3967" t="s">
        <v>26</v>
      </c>
      <c r="J3967" t="s">
        <v>20</v>
      </c>
      <c r="K3967" t="s">
        <v>2442</v>
      </c>
      <c r="L3967">
        <v>3</v>
      </c>
      <c r="M3967">
        <v>10588</v>
      </c>
    </row>
    <row r="3968" spans="1:13" x14ac:dyDescent="0.25">
      <c r="A3968">
        <v>1005504</v>
      </c>
      <c r="B3968" t="s">
        <v>824</v>
      </c>
      <c r="C3968" t="s">
        <v>2882</v>
      </c>
      <c r="D3968" t="s">
        <v>15</v>
      </c>
      <c r="E3968" t="s">
        <v>71</v>
      </c>
      <c r="F3968">
        <v>46</v>
      </c>
      <c r="G3968" t="s">
        <v>24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25">
      <c r="A3969">
        <v>1002085</v>
      </c>
      <c r="B3969" t="s">
        <v>399</v>
      </c>
      <c r="C3969" t="s">
        <v>2685</v>
      </c>
      <c r="D3969" t="s">
        <v>15</v>
      </c>
      <c r="E3969" t="s">
        <v>47</v>
      </c>
      <c r="F3969">
        <v>20</v>
      </c>
      <c r="G3969" t="s">
        <v>24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25">
      <c r="A3970">
        <v>1003283</v>
      </c>
      <c r="B3970" t="s">
        <v>461</v>
      </c>
      <c r="C3970" t="s">
        <v>923</v>
      </c>
      <c r="D3970" t="s">
        <v>15</v>
      </c>
      <c r="E3970" t="s">
        <v>98</v>
      </c>
      <c r="F3970">
        <v>37</v>
      </c>
      <c r="G3970" t="s">
        <v>17</v>
      </c>
      <c r="H3970" t="s">
        <v>152</v>
      </c>
      <c r="I3970" t="s">
        <v>44</v>
      </c>
      <c r="J3970" t="s">
        <v>20</v>
      </c>
      <c r="K3970" t="s">
        <v>2392</v>
      </c>
      <c r="L3970">
        <v>4</v>
      </c>
      <c r="M3970">
        <v>10576</v>
      </c>
    </row>
    <row r="3971" spans="1:13" x14ac:dyDescent="0.25">
      <c r="A3971">
        <v>1001449</v>
      </c>
      <c r="B3971" t="s">
        <v>2067</v>
      </c>
      <c r="C3971" t="s">
        <v>1957</v>
      </c>
      <c r="D3971" t="s">
        <v>15</v>
      </c>
      <c r="E3971" t="s">
        <v>98</v>
      </c>
      <c r="F3971">
        <v>43</v>
      </c>
      <c r="G3971" t="s">
        <v>17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25">
      <c r="A3972">
        <v>1003705</v>
      </c>
      <c r="B3972" t="s">
        <v>1394</v>
      </c>
      <c r="C3972" t="s">
        <v>1623</v>
      </c>
      <c r="D3972" t="s">
        <v>15</v>
      </c>
      <c r="E3972" t="s">
        <v>71</v>
      </c>
      <c r="F3972">
        <v>48</v>
      </c>
      <c r="G3972" t="s">
        <v>24</v>
      </c>
      <c r="H3972" t="s">
        <v>18</v>
      </c>
      <c r="I3972" t="s">
        <v>19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25">
      <c r="A3973">
        <v>1000787</v>
      </c>
      <c r="B3973" t="s">
        <v>918</v>
      </c>
      <c r="C3973" t="s">
        <v>391</v>
      </c>
      <c r="D3973" t="s">
        <v>15</v>
      </c>
      <c r="E3973" t="s">
        <v>47</v>
      </c>
      <c r="F3973">
        <v>19</v>
      </c>
      <c r="G3973" t="s">
        <v>17</v>
      </c>
      <c r="H3973" t="s">
        <v>18</v>
      </c>
      <c r="I3973" t="s">
        <v>19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25">
      <c r="A3974">
        <v>1003888</v>
      </c>
      <c r="B3974" t="s">
        <v>350</v>
      </c>
      <c r="C3974" t="s">
        <v>2204</v>
      </c>
      <c r="D3974" t="s">
        <v>15</v>
      </c>
      <c r="E3974" t="s">
        <v>71</v>
      </c>
      <c r="F3974">
        <v>47</v>
      </c>
      <c r="G3974" t="s">
        <v>17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25">
      <c r="A3975">
        <v>1000788</v>
      </c>
      <c r="B3975" t="s">
        <v>224</v>
      </c>
      <c r="C3975" t="s">
        <v>753</v>
      </c>
      <c r="D3975" t="s">
        <v>15</v>
      </c>
      <c r="E3975" t="s">
        <v>16</v>
      </c>
      <c r="F3975">
        <v>27</v>
      </c>
      <c r="G3975" t="s">
        <v>17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25">
      <c r="A3976">
        <v>1003996</v>
      </c>
      <c r="B3976" t="s">
        <v>2637</v>
      </c>
      <c r="C3976" t="s">
        <v>1641</v>
      </c>
      <c r="D3976" t="s">
        <v>15</v>
      </c>
      <c r="E3976" t="s">
        <v>47</v>
      </c>
      <c r="F3976">
        <v>20</v>
      </c>
      <c r="G3976" t="s">
        <v>17</v>
      </c>
      <c r="H3976" t="s">
        <v>18</v>
      </c>
      <c r="I3976" t="s">
        <v>19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25">
      <c r="A3977">
        <v>1003265</v>
      </c>
      <c r="B3977" t="s">
        <v>273</v>
      </c>
      <c r="C3977" t="s">
        <v>197</v>
      </c>
      <c r="D3977" t="s">
        <v>15</v>
      </c>
      <c r="E3977" t="s">
        <v>16</v>
      </c>
      <c r="F3977">
        <v>33</v>
      </c>
      <c r="G3977" t="s">
        <v>17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25">
      <c r="A3978">
        <v>1001579</v>
      </c>
      <c r="B3978" t="s">
        <v>192</v>
      </c>
      <c r="C3978" t="s">
        <v>2883</v>
      </c>
      <c r="D3978" t="s">
        <v>15</v>
      </c>
      <c r="E3978" t="s">
        <v>16</v>
      </c>
      <c r="F3978">
        <v>33</v>
      </c>
      <c r="G3978" t="s">
        <v>24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25">
      <c r="A3979">
        <v>1004309</v>
      </c>
      <c r="B3979" t="s">
        <v>1980</v>
      </c>
      <c r="C3979" t="s">
        <v>1633</v>
      </c>
      <c r="D3979" t="s">
        <v>35</v>
      </c>
      <c r="E3979" t="s">
        <v>16</v>
      </c>
      <c r="F3979">
        <v>32</v>
      </c>
      <c r="G3979" t="s">
        <v>17</v>
      </c>
      <c r="H3979" t="s">
        <v>18</v>
      </c>
      <c r="I3979" t="s">
        <v>19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25">
      <c r="A3980">
        <v>1004138</v>
      </c>
      <c r="B3980" t="s">
        <v>918</v>
      </c>
      <c r="C3980" t="s">
        <v>1166</v>
      </c>
      <c r="D3980" t="s">
        <v>35</v>
      </c>
      <c r="E3980" t="s">
        <v>16</v>
      </c>
      <c r="F3980">
        <v>29</v>
      </c>
      <c r="G3980" t="s">
        <v>24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25">
      <c r="A3981">
        <v>1000390</v>
      </c>
      <c r="B3981" t="s">
        <v>484</v>
      </c>
      <c r="C3981" t="s">
        <v>288</v>
      </c>
      <c r="D3981" t="s">
        <v>35</v>
      </c>
      <c r="E3981" t="s">
        <v>16</v>
      </c>
      <c r="F3981">
        <v>27</v>
      </c>
      <c r="G3981" t="s">
        <v>24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25">
      <c r="A3982">
        <v>1003007</v>
      </c>
      <c r="B3982" t="s">
        <v>227</v>
      </c>
      <c r="C3982" t="s">
        <v>2706</v>
      </c>
      <c r="D3982" t="s">
        <v>15</v>
      </c>
      <c r="E3982" t="s">
        <v>98</v>
      </c>
      <c r="F3982">
        <v>44</v>
      </c>
      <c r="G3982" t="s">
        <v>24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25">
      <c r="A3983">
        <v>1002773</v>
      </c>
      <c r="B3983" t="s">
        <v>2779</v>
      </c>
      <c r="C3983" t="s">
        <v>117</v>
      </c>
      <c r="D3983" t="s">
        <v>15</v>
      </c>
      <c r="E3983" t="s">
        <v>98</v>
      </c>
      <c r="F3983">
        <v>41</v>
      </c>
      <c r="G3983" t="s">
        <v>17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25">
      <c r="A3984">
        <v>1003490</v>
      </c>
      <c r="B3984" t="s">
        <v>826</v>
      </c>
      <c r="C3984" t="s">
        <v>391</v>
      </c>
      <c r="D3984" t="s">
        <v>15</v>
      </c>
      <c r="E3984" t="s">
        <v>16</v>
      </c>
      <c r="F3984">
        <v>31</v>
      </c>
      <c r="G3984" t="s">
        <v>24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25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 t="s">
        <v>17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25">
      <c r="A3986">
        <v>1001343</v>
      </c>
      <c r="B3986" t="s">
        <v>1798</v>
      </c>
      <c r="C3986" t="s">
        <v>263</v>
      </c>
      <c r="D3986" t="s">
        <v>15</v>
      </c>
      <c r="E3986" t="s">
        <v>98</v>
      </c>
      <c r="F3986">
        <v>45</v>
      </c>
      <c r="G3986" t="s">
        <v>17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25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 t="s">
        <v>24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25">
      <c r="A3988">
        <v>1000117</v>
      </c>
      <c r="B3988" t="s">
        <v>1433</v>
      </c>
      <c r="C3988" t="s">
        <v>1441</v>
      </c>
      <c r="D3988" t="s">
        <v>35</v>
      </c>
      <c r="E3988" t="s">
        <v>16</v>
      </c>
      <c r="F3988">
        <v>29</v>
      </c>
      <c r="G3988" t="s">
        <v>17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25">
      <c r="A3989">
        <v>1000216</v>
      </c>
      <c r="B3989" t="s">
        <v>469</v>
      </c>
      <c r="C3989" t="s">
        <v>861</v>
      </c>
      <c r="D3989" t="s">
        <v>15</v>
      </c>
      <c r="E3989" t="s">
        <v>71</v>
      </c>
      <c r="F3989">
        <v>47</v>
      </c>
      <c r="G3989" t="s">
        <v>17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25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 t="s">
        <v>24</v>
      </c>
      <c r="H3990" t="s">
        <v>41</v>
      </c>
      <c r="I3990" t="s">
        <v>19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25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 t="s">
        <v>24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25">
      <c r="A3992">
        <v>1003013</v>
      </c>
      <c r="B3992" t="s">
        <v>1217</v>
      </c>
      <c r="C3992" t="s">
        <v>905</v>
      </c>
      <c r="D3992" t="s">
        <v>15</v>
      </c>
      <c r="E3992" t="s">
        <v>71</v>
      </c>
      <c r="F3992">
        <v>48</v>
      </c>
      <c r="G3992" t="s">
        <v>24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25">
      <c r="A3993">
        <v>1004780</v>
      </c>
      <c r="B3993" t="s">
        <v>2146</v>
      </c>
      <c r="C3993" t="s">
        <v>917</v>
      </c>
      <c r="D3993" t="s">
        <v>15</v>
      </c>
      <c r="E3993" t="s">
        <v>16</v>
      </c>
      <c r="F3993">
        <v>28</v>
      </c>
      <c r="G3993" t="s">
        <v>17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25">
      <c r="A3994">
        <v>1001284</v>
      </c>
      <c r="B3994" t="s">
        <v>220</v>
      </c>
      <c r="C3994" t="s">
        <v>2657</v>
      </c>
      <c r="D3994" t="s">
        <v>15</v>
      </c>
      <c r="E3994" t="s">
        <v>71</v>
      </c>
      <c r="F3994">
        <v>48</v>
      </c>
      <c r="G3994" t="s">
        <v>24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25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 t="s">
        <v>17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25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 t="s">
        <v>24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25">
      <c r="A3997">
        <v>1001643</v>
      </c>
      <c r="B3997" t="s">
        <v>2512</v>
      </c>
      <c r="C3997" t="s">
        <v>2888</v>
      </c>
      <c r="D3997" t="s">
        <v>15</v>
      </c>
      <c r="E3997" t="s">
        <v>71</v>
      </c>
      <c r="F3997">
        <v>46</v>
      </c>
      <c r="G3997" t="s">
        <v>17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25">
      <c r="A3998">
        <v>1002544</v>
      </c>
      <c r="B3998" t="s">
        <v>1654</v>
      </c>
      <c r="C3998" t="s">
        <v>530</v>
      </c>
      <c r="D3998" t="s">
        <v>15</v>
      </c>
      <c r="E3998" t="s">
        <v>71</v>
      </c>
      <c r="F3998">
        <v>48</v>
      </c>
      <c r="G3998" t="s">
        <v>24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25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 t="s">
        <v>24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25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 t="s">
        <v>17</v>
      </c>
      <c r="H4000" t="s">
        <v>72</v>
      </c>
      <c r="I4000" t="s">
        <v>31</v>
      </c>
      <c r="J4000" t="s">
        <v>20</v>
      </c>
      <c r="K4000" t="s">
        <v>2442</v>
      </c>
      <c r="L4000">
        <v>4</v>
      </c>
      <c r="M4000">
        <v>10283</v>
      </c>
    </row>
    <row r="4001" spans="1:13" x14ac:dyDescent="0.25">
      <c r="A4001">
        <v>1004658</v>
      </c>
      <c r="B4001" t="s">
        <v>925</v>
      </c>
      <c r="C4001" t="s">
        <v>126</v>
      </c>
      <c r="D4001" t="s">
        <v>35</v>
      </c>
      <c r="E4001" t="s">
        <v>16</v>
      </c>
      <c r="F4001">
        <v>34</v>
      </c>
      <c r="G4001" t="s">
        <v>24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25">
      <c r="A4002">
        <v>1004658</v>
      </c>
      <c r="B4002" t="s">
        <v>925</v>
      </c>
      <c r="C4002" t="s">
        <v>126</v>
      </c>
      <c r="D4002" t="s">
        <v>35</v>
      </c>
      <c r="E4002" t="s">
        <v>16</v>
      </c>
      <c r="F4002">
        <v>34</v>
      </c>
      <c r="G4002" t="s">
        <v>24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25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 t="s">
        <v>17</v>
      </c>
      <c r="H4003" t="s">
        <v>41</v>
      </c>
      <c r="I4003" t="s">
        <v>19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25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 t="s">
        <v>17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25">
      <c r="A4005">
        <v>1003285</v>
      </c>
      <c r="B4005" t="s">
        <v>2324</v>
      </c>
      <c r="C4005" t="s">
        <v>381</v>
      </c>
      <c r="D4005" t="s">
        <v>35</v>
      </c>
      <c r="E4005" t="s">
        <v>16</v>
      </c>
      <c r="F4005">
        <v>29</v>
      </c>
      <c r="G4005" t="s">
        <v>24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25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 t="s">
        <v>17</v>
      </c>
      <c r="H4006" t="s">
        <v>18</v>
      </c>
      <c r="I4006" t="s">
        <v>19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25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 t="s">
        <v>24</v>
      </c>
      <c r="H4007" t="s">
        <v>41</v>
      </c>
      <c r="I4007" t="s">
        <v>19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25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 t="s">
        <v>17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25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 t="s">
        <v>17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25">
      <c r="A4010">
        <v>1001695</v>
      </c>
      <c r="B4010" t="s">
        <v>1045</v>
      </c>
      <c r="C4010" t="s">
        <v>126</v>
      </c>
      <c r="D4010" t="s">
        <v>35</v>
      </c>
      <c r="E4010" t="s">
        <v>16</v>
      </c>
      <c r="F4010">
        <v>30</v>
      </c>
      <c r="G4010" t="s">
        <v>24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25">
      <c r="A4011">
        <v>1003227</v>
      </c>
      <c r="B4011" t="s">
        <v>1106</v>
      </c>
      <c r="C4011" t="s">
        <v>1323</v>
      </c>
      <c r="D4011" t="s">
        <v>35</v>
      </c>
      <c r="E4011" t="s">
        <v>16</v>
      </c>
      <c r="F4011">
        <v>33</v>
      </c>
      <c r="G4011" t="s">
        <v>17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25">
      <c r="A4012">
        <v>1003341</v>
      </c>
      <c r="B4012" t="s">
        <v>945</v>
      </c>
      <c r="C4012" t="s">
        <v>1323</v>
      </c>
      <c r="D4012" t="s">
        <v>15</v>
      </c>
      <c r="E4012" t="s">
        <v>16</v>
      </c>
      <c r="F4012">
        <v>33</v>
      </c>
      <c r="G4012" t="s">
        <v>24</v>
      </c>
      <c r="H4012" t="s">
        <v>18</v>
      </c>
      <c r="I4012" t="s">
        <v>19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25">
      <c r="A4013">
        <v>1003946</v>
      </c>
      <c r="B4013" t="s">
        <v>965</v>
      </c>
      <c r="C4013" t="s">
        <v>2697</v>
      </c>
      <c r="D4013" t="s">
        <v>35</v>
      </c>
      <c r="E4013" t="s">
        <v>16</v>
      </c>
      <c r="F4013">
        <v>33</v>
      </c>
      <c r="G4013" t="s">
        <v>17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25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 t="s">
        <v>17</v>
      </c>
      <c r="H4014" t="s">
        <v>18</v>
      </c>
      <c r="I4014" t="s">
        <v>19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25">
      <c r="A4015">
        <v>1004367</v>
      </c>
      <c r="B4015" t="s">
        <v>2324</v>
      </c>
      <c r="C4015" t="s">
        <v>1027</v>
      </c>
      <c r="D4015" t="s">
        <v>15</v>
      </c>
      <c r="E4015" t="s">
        <v>98</v>
      </c>
      <c r="F4015">
        <v>36</v>
      </c>
      <c r="G4015" t="s">
        <v>17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25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 t="s">
        <v>17</v>
      </c>
      <c r="H4016" t="s">
        <v>18</v>
      </c>
      <c r="I4016" t="s">
        <v>19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25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 t="s">
        <v>17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25">
      <c r="A4018">
        <v>1001613</v>
      </c>
      <c r="B4018" t="s">
        <v>496</v>
      </c>
      <c r="C4018" t="s">
        <v>2821</v>
      </c>
      <c r="D4018" t="s">
        <v>15</v>
      </c>
      <c r="E4018" t="s">
        <v>47</v>
      </c>
      <c r="F4018">
        <v>25</v>
      </c>
      <c r="G4018" t="s">
        <v>24</v>
      </c>
      <c r="H4018" t="s">
        <v>41</v>
      </c>
      <c r="I4018" t="s">
        <v>19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25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 t="s">
        <v>24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25">
      <c r="A4020">
        <v>1003652</v>
      </c>
      <c r="B4020" t="s">
        <v>2101</v>
      </c>
      <c r="C4020" t="s">
        <v>1314</v>
      </c>
      <c r="D4020" t="s">
        <v>15</v>
      </c>
      <c r="E4020" t="s">
        <v>16</v>
      </c>
      <c r="F4020">
        <v>30</v>
      </c>
      <c r="G4020" t="s">
        <v>17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25">
      <c r="A4021">
        <v>1003902</v>
      </c>
      <c r="B4021" t="s">
        <v>2252</v>
      </c>
      <c r="C4021" t="s">
        <v>1633</v>
      </c>
      <c r="D4021" t="s">
        <v>15</v>
      </c>
      <c r="E4021" t="s">
        <v>16</v>
      </c>
      <c r="F4021">
        <v>26</v>
      </c>
      <c r="G4021" t="s">
        <v>17</v>
      </c>
      <c r="H4021" t="s">
        <v>18</v>
      </c>
      <c r="I4021" t="s">
        <v>19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25">
      <c r="A4022">
        <v>1000195</v>
      </c>
      <c r="B4022" t="s">
        <v>1540</v>
      </c>
      <c r="C4022" t="s">
        <v>2893</v>
      </c>
      <c r="D4022" t="s">
        <v>15</v>
      </c>
      <c r="E4022" t="s">
        <v>16</v>
      </c>
      <c r="F4022">
        <v>31</v>
      </c>
      <c r="G4022" t="s">
        <v>17</v>
      </c>
      <c r="H4022" t="s">
        <v>18</v>
      </c>
      <c r="I4022" t="s">
        <v>19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25">
      <c r="A4023">
        <v>1001779</v>
      </c>
      <c r="B4023" t="s">
        <v>2655</v>
      </c>
      <c r="C4023" t="s">
        <v>1573</v>
      </c>
      <c r="D4023" t="s">
        <v>15</v>
      </c>
      <c r="E4023" t="s">
        <v>47</v>
      </c>
      <c r="F4023">
        <v>19</v>
      </c>
      <c r="G4023" t="s">
        <v>24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25">
      <c r="A4024">
        <v>1001173</v>
      </c>
      <c r="B4024" t="s">
        <v>55</v>
      </c>
      <c r="C4024" t="s">
        <v>2894</v>
      </c>
      <c r="D4024" t="s">
        <v>35</v>
      </c>
      <c r="E4024" t="s">
        <v>16</v>
      </c>
      <c r="F4024">
        <v>30</v>
      </c>
      <c r="G4024" t="s">
        <v>24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25">
      <c r="A4025">
        <v>1001069</v>
      </c>
      <c r="B4025" t="s">
        <v>1307</v>
      </c>
      <c r="C4025" t="s">
        <v>1282</v>
      </c>
      <c r="D4025" t="s">
        <v>15</v>
      </c>
      <c r="E4025" t="s">
        <v>16</v>
      </c>
      <c r="F4025">
        <v>35</v>
      </c>
      <c r="G4025" t="s">
        <v>17</v>
      </c>
      <c r="H4025" t="s">
        <v>18</v>
      </c>
      <c r="I4025" t="s">
        <v>19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25">
      <c r="A4026">
        <v>1000323</v>
      </c>
      <c r="B4026" t="s">
        <v>2325</v>
      </c>
      <c r="C4026" t="s">
        <v>2895</v>
      </c>
      <c r="D4026" t="s">
        <v>15</v>
      </c>
      <c r="E4026" t="s">
        <v>71</v>
      </c>
      <c r="F4026">
        <v>48</v>
      </c>
      <c r="G4026" t="s">
        <v>24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25">
      <c r="A4027">
        <v>1005149</v>
      </c>
      <c r="B4027" t="s">
        <v>2896</v>
      </c>
      <c r="C4027" t="s">
        <v>859</v>
      </c>
      <c r="D4027" t="s">
        <v>15</v>
      </c>
      <c r="E4027" t="s">
        <v>98</v>
      </c>
      <c r="F4027">
        <v>41</v>
      </c>
      <c r="G4027" t="s">
        <v>24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25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 t="s">
        <v>24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25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 t="s">
        <v>17</v>
      </c>
      <c r="H4029" t="s">
        <v>41</v>
      </c>
      <c r="I4029" t="s">
        <v>19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25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 t="s">
        <v>17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25">
      <c r="A4031">
        <v>1004473</v>
      </c>
      <c r="B4031" t="s">
        <v>1406</v>
      </c>
      <c r="C4031" t="s">
        <v>2899</v>
      </c>
      <c r="D4031" t="s">
        <v>15</v>
      </c>
      <c r="E4031" t="s">
        <v>98</v>
      </c>
      <c r="F4031">
        <v>44</v>
      </c>
      <c r="G4031" t="s">
        <v>24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25">
      <c r="A4032">
        <v>1005053</v>
      </c>
      <c r="B4032" t="s">
        <v>830</v>
      </c>
      <c r="C4032" t="s">
        <v>1009</v>
      </c>
      <c r="D4032" t="s">
        <v>15</v>
      </c>
      <c r="E4032" t="s">
        <v>16</v>
      </c>
      <c r="F4032">
        <v>34</v>
      </c>
      <c r="G4032" t="s">
        <v>24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25">
      <c r="A4033">
        <v>1004473</v>
      </c>
      <c r="B4033" t="s">
        <v>1406</v>
      </c>
      <c r="C4033" t="s">
        <v>2899</v>
      </c>
      <c r="D4033" t="s">
        <v>15</v>
      </c>
      <c r="E4033" t="s">
        <v>98</v>
      </c>
      <c r="F4033">
        <v>44</v>
      </c>
      <c r="G4033" t="s">
        <v>24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25">
      <c r="A4034">
        <v>1003584</v>
      </c>
      <c r="B4034" t="s">
        <v>2845</v>
      </c>
      <c r="C4034" t="s">
        <v>2622</v>
      </c>
      <c r="D4034" t="s">
        <v>15</v>
      </c>
      <c r="E4034" t="s">
        <v>47</v>
      </c>
      <c r="F4034">
        <v>25</v>
      </c>
      <c r="G4034" t="s">
        <v>17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25">
      <c r="A4035">
        <v>1002092</v>
      </c>
      <c r="B4035" t="s">
        <v>49</v>
      </c>
      <c r="C4035" t="s">
        <v>1027</v>
      </c>
      <c r="D4035" t="s">
        <v>15</v>
      </c>
      <c r="E4035" t="s">
        <v>51</v>
      </c>
      <c r="F4035">
        <v>64</v>
      </c>
      <c r="G4035" t="s">
        <v>17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25">
      <c r="A4036">
        <v>1001665</v>
      </c>
      <c r="B4036" t="s">
        <v>1599</v>
      </c>
      <c r="C4036" t="s">
        <v>588</v>
      </c>
      <c r="D4036" t="s">
        <v>15</v>
      </c>
      <c r="E4036" t="s">
        <v>71</v>
      </c>
      <c r="F4036">
        <v>46</v>
      </c>
      <c r="G4036" t="s">
        <v>17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25">
      <c r="A4037">
        <v>1002279</v>
      </c>
      <c r="B4037" t="s">
        <v>298</v>
      </c>
      <c r="C4037" t="s">
        <v>1858</v>
      </c>
      <c r="D4037" t="s">
        <v>15</v>
      </c>
      <c r="E4037" t="s">
        <v>83</v>
      </c>
      <c r="F4037">
        <v>53</v>
      </c>
      <c r="G4037" t="s">
        <v>24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25">
      <c r="A4038">
        <v>1001222</v>
      </c>
      <c r="B4038" t="s">
        <v>2473</v>
      </c>
      <c r="C4038" t="s">
        <v>619</v>
      </c>
      <c r="D4038" t="s">
        <v>15</v>
      </c>
      <c r="E4038" t="s">
        <v>98</v>
      </c>
      <c r="F4038">
        <v>44</v>
      </c>
      <c r="G4038" t="s">
        <v>24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25">
      <c r="A4039">
        <v>1004979</v>
      </c>
      <c r="B4039" t="s">
        <v>498</v>
      </c>
      <c r="C4039" t="s">
        <v>2901</v>
      </c>
      <c r="D4039" t="s">
        <v>15</v>
      </c>
      <c r="E4039" t="s">
        <v>98</v>
      </c>
      <c r="F4039">
        <v>42</v>
      </c>
      <c r="G4039" t="s">
        <v>17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25">
      <c r="A4040">
        <v>1001410</v>
      </c>
      <c r="B4040" t="s">
        <v>277</v>
      </c>
      <c r="C4040" t="s">
        <v>1178</v>
      </c>
      <c r="D4040" t="s">
        <v>15</v>
      </c>
      <c r="E4040" t="s">
        <v>83</v>
      </c>
      <c r="F4040">
        <v>54</v>
      </c>
      <c r="G4040" t="s">
        <v>17</v>
      </c>
      <c r="H4040" t="s">
        <v>41</v>
      </c>
      <c r="I4040" t="s">
        <v>19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25">
      <c r="A4041">
        <v>1002383</v>
      </c>
      <c r="B4041" t="s">
        <v>760</v>
      </c>
      <c r="C4041" t="s">
        <v>932</v>
      </c>
      <c r="D4041" t="s">
        <v>35</v>
      </c>
      <c r="E4041" t="s">
        <v>16</v>
      </c>
      <c r="F4041">
        <v>26</v>
      </c>
      <c r="G4041" t="s">
        <v>17</v>
      </c>
      <c r="H4041" t="s">
        <v>25</v>
      </c>
      <c r="I4041" t="s">
        <v>26</v>
      </c>
      <c r="J4041" t="s">
        <v>20</v>
      </c>
      <c r="K4041" t="s">
        <v>2900</v>
      </c>
      <c r="L4041">
        <v>1</v>
      </c>
      <c r="M4041">
        <v>10076</v>
      </c>
    </row>
    <row r="4042" spans="1:13" x14ac:dyDescent="0.25">
      <c r="A4042">
        <v>1003829</v>
      </c>
      <c r="B4042" t="s">
        <v>58</v>
      </c>
      <c r="C4042" t="s">
        <v>1012</v>
      </c>
      <c r="D4042" t="s">
        <v>35</v>
      </c>
      <c r="E4042" t="s">
        <v>16</v>
      </c>
      <c r="F4042">
        <v>30</v>
      </c>
      <c r="G4042" t="s">
        <v>17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25">
      <c r="A4043">
        <v>1002383</v>
      </c>
      <c r="B4043" t="s">
        <v>760</v>
      </c>
      <c r="C4043" t="s">
        <v>932</v>
      </c>
      <c r="D4043" t="s">
        <v>35</v>
      </c>
      <c r="E4043" t="s">
        <v>16</v>
      </c>
      <c r="F4043">
        <v>26</v>
      </c>
      <c r="G4043" t="s">
        <v>17</v>
      </c>
      <c r="H4043" t="s">
        <v>503</v>
      </c>
      <c r="I4043" t="s">
        <v>26</v>
      </c>
      <c r="J4043" t="s">
        <v>20</v>
      </c>
      <c r="K4043" t="s">
        <v>2900</v>
      </c>
      <c r="L4043">
        <v>3</v>
      </c>
      <c r="M4043">
        <v>10076</v>
      </c>
    </row>
    <row r="4044" spans="1:13" x14ac:dyDescent="0.25">
      <c r="A4044">
        <v>1004942</v>
      </c>
      <c r="B4044" t="s">
        <v>554</v>
      </c>
      <c r="C4044" t="s">
        <v>511</v>
      </c>
      <c r="D4044" t="s">
        <v>15</v>
      </c>
      <c r="E4044" t="s">
        <v>71</v>
      </c>
      <c r="F4044">
        <v>46</v>
      </c>
      <c r="G4044" t="s">
        <v>24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25">
      <c r="A4045">
        <v>1003821</v>
      </c>
      <c r="B4045" t="s">
        <v>820</v>
      </c>
      <c r="C4045" t="s">
        <v>2902</v>
      </c>
      <c r="D4045" t="s">
        <v>15</v>
      </c>
      <c r="E4045" t="s">
        <v>16</v>
      </c>
      <c r="F4045">
        <v>27</v>
      </c>
      <c r="G4045" t="s">
        <v>17</v>
      </c>
      <c r="H4045" t="s">
        <v>41</v>
      </c>
      <c r="I4045" t="s">
        <v>19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25">
      <c r="A4046">
        <v>1005522</v>
      </c>
      <c r="B4046" t="s">
        <v>326</v>
      </c>
      <c r="C4046" t="s">
        <v>2504</v>
      </c>
      <c r="D4046" t="s">
        <v>15</v>
      </c>
      <c r="E4046" t="s">
        <v>16</v>
      </c>
      <c r="F4046">
        <v>29</v>
      </c>
      <c r="G4046" t="s">
        <v>17</v>
      </c>
      <c r="H4046" t="s">
        <v>18</v>
      </c>
      <c r="I4046" t="s">
        <v>19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25">
      <c r="A4047">
        <v>1003594</v>
      </c>
      <c r="B4047" t="s">
        <v>1897</v>
      </c>
      <c r="C4047" t="s">
        <v>200</v>
      </c>
      <c r="D4047" t="s">
        <v>15</v>
      </c>
      <c r="E4047" t="s">
        <v>36</v>
      </c>
      <c r="F4047">
        <v>17</v>
      </c>
      <c r="G4047" t="s">
        <v>17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25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 t="s">
        <v>24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25">
      <c r="A4049">
        <v>1003081</v>
      </c>
      <c r="B4049" t="s">
        <v>407</v>
      </c>
      <c r="C4049" t="s">
        <v>2696</v>
      </c>
      <c r="D4049" t="s">
        <v>15</v>
      </c>
      <c r="E4049" t="s">
        <v>16</v>
      </c>
      <c r="F4049">
        <v>26</v>
      </c>
      <c r="G4049" t="s">
        <v>17</v>
      </c>
      <c r="H4049" t="s">
        <v>18</v>
      </c>
      <c r="I4049" t="s">
        <v>19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25">
      <c r="A4050">
        <v>1000004</v>
      </c>
      <c r="B4050" t="s">
        <v>630</v>
      </c>
      <c r="C4050" t="s">
        <v>2719</v>
      </c>
      <c r="D4050" t="s">
        <v>15</v>
      </c>
      <c r="E4050" t="s">
        <v>71</v>
      </c>
      <c r="F4050">
        <v>47</v>
      </c>
      <c r="G4050" t="s">
        <v>24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25">
      <c r="A4051">
        <v>1005889</v>
      </c>
      <c r="B4051" t="s">
        <v>2905</v>
      </c>
      <c r="C4051" t="s">
        <v>558</v>
      </c>
      <c r="D4051" t="s">
        <v>15</v>
      </c>
      <c r="E4051" t="s">
        <v>83</v>
      </c>
      <c r="F4051">
        <v>53</v>
      </c>
      <c r="G4051" t="s">
        <v>24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25">
      <c r="A4052">
        <v>1004855</v>
      </c>
      <c r="B4052" t="s">
        <v>2252</v>
      </c>
      <c r="C4052" t="s">
        <v>803</v>
      </c>
      <c r="D4052" t="s">
        <v>15</v>
      </c>
      <c r="E4052" t="s">
        <v>16</v>
      </c>
      <c r="F4052">
        <v>26</v>
      </c>
      <c r="G4052" t="s">
        <v>17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25">
      <c r="A4053">
        <v>1005256</v>
      </c>
      <c r="B4053" t="s">
        <v>88</v>
      </c>
      <c r="C4053" t="s">
        <v>2426</v>
      </c>
      <c r="D4053" t="s">
        <v>15</v>
      </c>
      <c r="E4053" t="s">
        <v>16</v>
      </c>
      <c r="F4053">
        <v>32</v>
      </c>
      <c r="G4053" t="s">
        <v>17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25">
      <c r="A4054">
        <v>1005368</v>
      </c>
      <c r="B4054" t="s">
        <v>147</v>
      </c>
      <c r="C4054" t="s">
        <v>2627</v>
      </c>
      <c r="D4054" t="s">
        <v>35</v>
      </c>
      <c r="E4054" t="s">
        <v>16</v>
      </c>
      <c r="F4054">
        <v>29</v>
      </c>
      <c r="G4054" t="s">
        <v>17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25">
      <c r="A4055">
        <v>1000796</v>
      </c>
      <c r="B4055" t="s">
        <v>424</v>
      </c>
      <c r="C4055" t="s">
        <v>2906</v>
      </c>
      <c r="D4055" t="s">
        <v>15</v>
      </c>
      <c r="E4055" t="s">
        <v>83</v>
      </c>
      <c r="F4055">
        <v>51</v>
      </c>
      <c r="G4055" t="s">
        <v>17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25">
      <c r="A4056">
        <v>1004161</v>
      </c>
      <c r="B4056" t="s">
        <v>265</v>
      </c>
      <c r="C4056" t="s">
        <v>1031</v>
      </c>
      <c r="D4056" t="s">
        <v>15</v>
      </c>
      <c r="E4056" t="s">
        <v>71</v>
      </c>
      <c r="F4056">
        <v>49</v>
      </c>
      <c r="G4056" t="s">
        <v>17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25">
      <c r="A4057">
        <v>1001545</v>
      </c>
      <c r="B4057" t="s">
        <v>2051</v>
      </c>
      <c r="C4057" t="s">
        <v>1025</v>
      </c>
      <c r="D4057" t="s">
        <v>15</v>
      </c>
      <c r="E4057" t="s">
        <v>16</v>
      </c>
      <c r="F4057">
        <v>33</v>
      </c>
      <c r="G4057" t="s">
        <v>24</v>
      </c>
      <c r="H4057" t="s">
        <v>41</v>
      </c>
      <c r="I4057" t="s">
        <v>19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25">
      <c r="A4058">
        <v>1005387</v>
      </c>
      <c r="B4058" t="s">
        <v>1136</v>
      </c>
      <c r="C4058" t="s">
        <v>351</v>
      </c>
      <c r="D4058" t="s">
        <v>35</v>
      </c>
      <c r="E4058" t="s">
        <v>16</v>
      </c>
      <c r="F4058">
        <v>34</v>
      </c>
      <c r="G4058" t="s">
        <v>17</v>
      </c>
      <c r="H4058" t="s">
        <v>41</v>
      </c>
      <c r="I4058" t="s">
        <v>19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25">
      <c r="A4059">
        <v>1001632</v>
      </c>
      <c r="B4059" t="s">
        <v>1601</v>
      </c>
      <c r="C4059" t="s">
        <v>2907</v>
      </c>
      <c r="D4059" t="s">
        <v>15</v>
      </c>
      <c r="E4059" t="s">
        <v>16</v>
      </c>
      <c r="F4059">
        <v>30</v>
      </c>
      <c r="G4059" t="s">
        <v>17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25">
      <c r="A4060">
        <v>1005922</v>
      </c>
      <c r="B4060" t="s">
        <v>986</v>
      </c>
      <c r="C4060" t="s">
        <v>1148</v>
      </c>
      <c r="D4060" t="s">
        <v>15</v>
      </c>
      <c r="E4060" t="s">
        <v>51</v>
      </c>
      <c r="F4060">
        <v>70</v>
      </c>
      <c r="G4060" t="s">
        <v>24</v>
      </c>
      <c r="H4060" t="s">
        <v>18</v>
      </c>
      <c r="I4060" t="s">
        <v>19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25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 t="s">
        <v>24</v>
      </c>
      <c r="H4061" t="s">
        <v>25</v>
      </c>
      <c r="I4061" t="s">
        <v>26</v>
      </c>
      <c r="J4061" t="s">
        <v>20</v>
      </c>
      <c r="K4061" t="s">
        <v>2900</v>
      </c>
      <c r="L4061">
        <v>2</v>
      </c>
      <c r="M4061">
        <v>10058</v>
      </c>
    </row>
    <row r="4062" spans="1:13" x14ac:dyDescent="0.25">
      <c r="A4062">
        <v>1002421</v>
      </c>
      <c r="B4062" t="s">
        <v>2061</v>
      </c>
      <c r="C4062" t="s">
        <v>902</v>
      </c>
      <c r="D4062" t="s">
        <v>15</v>
      </c>
      <c r="E4062" t="s">
        <v>98</v>
      </c>
      <c r="F4062">
        <v>43</v>
      </c>
      <c r="G4062" t="s">
        <v>17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25">
      <c r="A4063">
        <v>1002105</v>
      </c>
      <c r="B4063" t="s">
        <v>2260</v>
      </c>
      <c r="C4063" t="s">
        <v>1390</v>
      </c>
      <c r="D4063" t="s">
        <v>15</v>
      </c>
      <c r="E4063" t="s">
        <v>16</v>
      </c>
      <c r="F4063">
        <v>27</v>
      </c>
      <c r="G4063" t="s">
        <v>24</v>
      </c>
      <c r="H4063" t="s">
        <v>18</v>
      </c>
      <c r="I4063" t="s">
        <v>19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25">
      <c r="A4064">
        <v>1003380</v>
      </c>
      <c r="B4064" t="s">
        <v>686</v>
      </c>
      <c r="C4064" t="s">
        <v>1700</v>
      </c>
      <c r="D4064" t="s">
        <v>15</v>
      </c>
      <c r="E4064" t="s">
        <v>83</v>
      </c>
      <c r="F4064">
        <v>51</v>
      </c>
      <c r="G4064" t="s">
        <v>17</v>
      </c>
      <c r="H4064" t="s">
        <v>41</v>
      </c>
      <c r="I4064" t="s">
        <v>19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25">
      <c r="A4065">
        <v>1000323</v>
      </c>
      <c r="B4065" t="s">
        <v>2325</v>
      </c>
      <c r="C4065" t="s">
        <v>391</v>
      </c>
      <c r="D4065" t="s">
        <v>15</v>
      </c>
      <c r="E4065" t="s">
        <v>71</v>
      </c>
      <c r="F4065">
        <v>50</v>
      </c>
      <c r="G4065" t="s">
        <v>17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25">
      <c r="A4066">
        <v>1000655</v>
      </c>
      <c r="B4066" t="s">
        <v>1154</v>
      </c>
      <c r="C4066" t="s">
        <v>2908</v>
      </c>
      <c r="D4066" t="s">
        <v>35</v>
      </c>
      <c r="E4066" t="s">
        <v>16</v>
      </c>
      <c r="F4066">
        <v>31</v>
      </c>
      <c r="G4066" t="s">
        <v>17</v>
      </c>
      <c r="H4066" t="s">
        <v>30</v>
      </c>
      <c r="I4066" t="s">
        <v>31</v>
      </c>
      <c r="J4066" t="s">
        <v>20</v>
      </c>
      <c r="K4066" t="s">
        <v>2904</v>
      </c>
      <c r="L4066">
        <v>3</v>
      </c>
      <c r="M4066">
        <v>10057</v>
      </c>
    </row>
    <row r="4067" spans="1:13" x14ac:dyDescent="0.25">
      <c r="A4067">
        <v>1004388</v>
      </c>
      <c r="B4067" t="s">
        <v>2909</v>
      </c>
      <c r="C4067" t="s">
        <v>2687</v>
      </c>
      <c r="D4067" t="s">
        <v>15</v>
      </c>
      <c r="E4067" t="s">
        <v>71</v>
      </c>
      <c r="F4067">
        <v>47</v>
      </c>
      <c r="G4067" t="s">
        <v>24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25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 t="s">
        <v>24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25">
      <c r="A4069">
        <v>1004484</v>
      </c>
      <c r="B4069" t="s">
        <v>915</v>
      </c>
      <c r="C4069" t="s">
        <v>604</v>
      </c>
      <c r="D4069" t="s">
        <v>35</v>
      </c>
      <c r="E4069" t="s">
        <v>16</v>
      </c>
      <c r="F4069">
        <v>30</v>
      </c>
      <c r="G4069" t="s">
        <v>17</v>
      </c>
      <c r="H4069" t="s">
        <v>18</v>
      </c>
      <c r="I4069" t="s">
        <v>19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25">
      <c r="A4070">
        <v>1004388</v>
      </c>
      <c r="B4070" t="s">
        <v>2909</v>
      </c>
      <c r="C4070" t="s">
        <v>2687</v>
      </c>
      <c r="D4070" t="s">
        <v>15</v>
      </c>
      <c r="E4070" t="s">
        <v>71</v>
      </c>
      <c r="F4070">
        <v>47</v>
      </c>
      <c r="G4070" t="s">
        <v>24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25">
      <c r="A4071">
        <v>1000245</v>
      </c>
      <c r="B4071" t="s">
        <v>1053</v>
      </c>
      <c r="C4071" t="s">
        <v>1078</v>
      </c>
      <c r="D4071" t="s">
        <v>15</v>
      </c>
      <c r="E4071" t="s">
        <v>98</v>
      </c>
      <c r="F4071">
        <v>40</v>
      </c>
      <c r="G4071" t="s">
        <v>17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25">
      <c r="A4072">
        <v>1004177</v>
      </c>
      <c r="B4072" t="s">
        <v>2753</v>
      </c>
      <c r="C4072" t="s">
        <v>2890</v>
      </c>
      <c r="D4072" t="s">
        <v>15</v>
      </c>
      <c r="E4072" t="s">
        <v>98</v>
      </c>
      <c r="F4072">
        <v>40</v>
      </c>
      <c r="G4072" t="s">
        <v>24</v>
      </c>
      <c r="H4072" t="s">
        <v>18</v>
      </c>
      <c r="I4072" t="s">
        <v>19</v>
      </c>
      <c r="J4072" t="s">
        <v>20</v>
      </c>
      <c r="K4072" t="s">
        <v>1726</v>
      </c>
      <c r="L4072">
        <v>3</v>
      </c>
      <c r="M4072">
        <v>10054</v>
      </c>
    </row>
    <row r="4073" spans="1:13" x14ac:dyDescent="0.25">
      <c r="A4073">
        <v>1004921</v>
      </c>
      <c r="B4073" t="s">
        <v>667</v>
      </c>
      <c r="C4073" t="s">
        <v>255</v>
      </c>
      <c r="D4073" t="s">
        <v>35</v>
      </c>
      <c r="E4073" t="s">
        <v>16</v>
      </c>
      <c r="F4073">
        <v>33</v>
      </c>
      <c r="G4073" t="s">
        <v>24</v>
      </c>
      <c r="H4073" t="s">
        <v>30</v>
      </c>
      <c r="I4073" t="s">
        <v>31</v>
      </c>
      <c r="J4073" t="s">
        <v>20</v>
      </c>
      <c r="K4073" t="s">
        <v>2900</v>
      </c>
      <c r="L4073">
        <v>2</v>
      </c>
      <c r="M4073">
        <v>10054</v>
      </c>
    </row>
    <row r="4074" spans="1:13" x14ac:dyDescent="0.25">
      <c r="A4074">
        <v>1001599</v>
      </c>
      <c r="B4074" t="s">
        <v>703</v>
      </c>
      <c r="C4074" t="s">
        <v>784</v>
      </c>
      <c r="D4074" t="s">
        <v>15</v>
      </c>
      <c r="E4074" t="s">
        <v>16</v>
      </c>
      <c r="F4074">
        <v>28</v>
      </c>
      <c r="G4074" t="s">
        <v>24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25">
      <c r="A4075">
        <v>1005163</v>
      </c>
      <c r="B4075" t="s">
        <v>1203</v>
      </c>
      <c r="C4075" t="s">
        <v>2910</v>
      </c>
      <c r="D4075" t="s">
        <v>15</v>
      </c>
      <c r="E4075" t="s">
        <v>71</v>
      </c>
      <c r="F4075">
        <v>50</v>
      </c>
      <c r="G4075" t="s">
        <v>17</v>
      </c>
      <c r="H4075" t="s">
        <v>129</v>
      </c>
      <c r="I4075" t="s">
        <v>26</v>
      </c>
      <c r="J4075" t="s">
        <v>20</v>
      </c>
      <c r="K4075" t="s">
        <v>2900</v>
      </c>
      <c r="L4075">
        <v>1</v>
      </c>
      <c r="M4075">
        <v>10053</v>
      </c>
    </row>
    <row r="4076" spans="1:13" x14ac:dyDescent="0.25">
      <c r="A4076">
        <v>1001851</v>
      </c>
      <c r="B4076" t="s">
        <v>785</v>
      </c>
      <c r="C4076" t="s">
        <v>2911</v>
      </c>
      <c r="D4076" t="s">
        <v>15</v>
      </c>
      <c r="E4076" t="s">
        <v>16</v>
      </c>
      <c r="F4076">
        <v>27</v>
      </c>
      <c r="G4076" t="s">
        <v>17</v>
      </c>
      <c r="H4076" t="s">
        <v>18</v>
      </c>
      <c r="I4076" t="s">
        <v>19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25">
      <c r="A4077">
        <v>1003471</v>
      </c>
      <c r="B4077" t="s">
        <v>1475</v>
      </c>
      <c r="C4077" t="s">
        <v>861</v>
      </c>
      <c r="D4077" t="s">
        <v>15</v>
      </c>
      <c r="E4077" t="s">
        <v>47</v>
      </c>
      <c r="F4077">
        <v>18</v>
      </c>
      <c r="G4077" t="s">
        <v>17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25">
      <c r="A4078">
        <v>1003919</v>
      </c>
      <c r="B4078" t="s">
        <v>1115</v>
      </c>
      <c r="C4078" t="s">
        <v>168</v>
      </c>
      <c r="D4078" t="s">
        <v>15</v>
      </c>
      <c r="E4078" t="s">
        <v>71</v>
      </c>
      <c r="F4078">
        <v>47</v>
      </c>
      <c r="G4078" t="s">
        <v>24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25">
      <c r="A4079">
        <v>1001220</v>
      </c>
      <c r="B4079" t="s">
        <v>2069</v>
      </c>
      <c r="C4079" t="s">
        <v>960</v>
      </c>
      <c r="D4079" t="s">
        <v>15</v>
      </c>
      <c r="E4079" t="s">
        <v>36</v>
      </c>
      <c r="F4079">
        <v>12</v>
      </c>
      <c r="G4079" t="s">
        <v>24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25">
      <c r="A4080">
        <v>1001696</v>
      </c>
      <c r="B4080" t="s">
        <v>1872</v>
      </c>
      <c r="C4080" t="s">
        <v>955</v>
      </c>
      <c r="D4080" t="s">
        <v>15</v>
      </c>
      <c r="E4080" t="s">
        <v>98</v>
      </c>
      <c r="F4080">
        <v>40</v>
      </c>
      <c r="G4080" t="s">
        <v>17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25">
      <c r="A4081">
        <v>1001029</v>
      </c>
      <c r="B4081" t="s">
        <v>415</v>
      </c>
      <c r="C4081" t="s">
        <v>68</v>
      </c>
      <c r="D4081" t="s">
        <v>15</v>
      </c>
      <c r="E4081" t="s">
        <v>16</v>
      </c>
      <c r="F4081">
        <v>34</v>
      </c>
      <c r="G4081" t="s">
        <v>17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25">
      <c r="A4082">
        <v>1002933</v>
      </c>
      <c r="B4082" t="s">
        <v>39</v>
      </c>
      <c r="C4082" t="s">
        <v>2163</v>
      </c>
      <c r="D4082" t="s">
        <v>15</v>
      </c>
      <c r="E4082" t="s">
        <v>98</v>
      </c>
      <c r="F4082">
        <v>38</v>
      </c>
      <c r="G4082" t="s">
        <v>17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25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 t="s">
        <v>24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25">
      <c r="A4084">
        <v>1004927</v>
      </c>
      <c r="B4084" t="s">
        <v>1912</v>
      </c>
      <c r="C4084" t="s">
        <v>1060</v>
      </c>
      <c r="D4084" t="s">
        <v>15</v>
      </c>
      <c r="E4084" t="s">
        <v>71</v>
      </c>
      <c r="F4084">
        <v>47</v>
      </c>
      <c r="G4084" t="s">
        <v>24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25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 t="s">
        <v>24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25">
      <c r="A4086">
        <v>1002029</v>
      </c>
      <c r="B4086" t="s">
        <v>2757</v>
      </c>
      <c r="C4086" t="s">
        <v>454</v>
      </c>
      <c r="D4086" t="s">
        <v>35</v>
      </c>
      <c r="E4086" t="s">
        <v>16</v>
      </c>
      <c r="F4086">
        <v>28</v>
      </c>
      <c r="G4086" t="s">
        <v>24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25">
      <c r="A4087">
        <v>1003487</v>
      </c>
      <c r="B4087" t="s">
        <v>1016</v>
      </c>
      <c r="C4087" t="s">
        <v>825</v>
      </c>
      <c r="D4087" t="s">
        <v>15</v>
      </c>
      <c r="E4087" t="s">
        <v>47</v>
      </c>
      <c r="F4087">
        <v>22</v>
      </c>
      <c r="G4087" t="s">
        <v>24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25">
      <c r="A4088">
        <v>1004064</v>
      </c>
      <c r="B4088" t="s">
        <v>533</v>
      </c>
      <c r="C4088" t="s">
        <v>416</v>
      </c>
      <c r="D4088" t="s">
        <v>15</v>
      </c>
      <c r="E4088" t="s">
        <v>71</v>
      </c>
      <c r="F4088">
        <v>50</v>
      </c>
      <c r="G4088" t="s">
        <v>17</v>
      </c>
      <c r="H4088" t="s">
        <v>30</v>
      </c>
      <c r="I4088" t="s">
        <v>31</v>
      </c>
      <c r="J4088" t="s">
        <v>20</v>
      </c>
      <c r="K4088" t="s">
        <v>1726</v>
      </c>
      <c r="L4088">
        <v>4</v>
      </c>
      <c r="M4088">
        <v>10046</v>
      </c>
    </row>
    <row r="4089" spans="1:13" x14ac:dyDescent="0.25">
      <c r="A4089">
        <v>1000195</v>
      </c>
      <c r="B4089" t="s">
        <v>1540</v>
      </c>
      <c r="C4089" t="s">
        <v>755</v>
      </c>
      <c r="D4089" t="s">
        <v>15</v>
      </c>
      <c r="E4089" t="s">
        <v>16</v>
      </c>
      <c r="F4089">
        <v>34</v>
      </c>
      <c r="G4089" t="s">
        <v>24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25">
      <c r="A4090">
        <v>1000216</v>
      </c>
      <c r="B4090" t="s">
        <v>469</v>
      </c>
      <c r="C4090" t="s">
        <v>1384</v>
      </c>
      <c r="D4090" t="s">
        <v>15</v>
      </c>
      <c r="E4090" t="s">
        <v>71</v>
      </c>
      <c r="F4090">
        <v>49</v>
      </c>
      <c r="G4090" t="s">
        <v>24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25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 t="s">
        <v>17</v>
      </c>
      <c r="H4091" t="s">
        <v>18</v>
      </c>
      <c r="I4091" t="s">
        <v>19</v>
      </c>
      <c r="J4091" t="s">
        <v>20</v>
      </c>
      <c r="K4091" t="s">
        <v>2900</v>
      </c>
      <c r="L4091">
        <v>2</v>
      </c>
      <c r="M4091">
        <v>10045</v>
      </c>
    </row>
    <row r="4092" spans="1:13" x14ac:dyDescent="0.25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 t="s">
        <v>17</v>
      </c>
      <c r="H4092" t="s">
        <v>18</v>
      </c>
      <c r="I4092" t="s">
        <v>19</v>
      </c>
      <c r="J4092" t="s">
        <v>20</v>
      </c>
      <c r="K4092" t="s">
        <v>2900</v>
      </c>
      <c r="L4092">
        <v>3</v>
      </c>
      <c r="M4092">
        <v>10045</v>
      </c>
    </row>
    <row r="4093" spans="1:13" x14ac:dyDescent="0.25">
      <c r="A4093">
        <v>1004682</v>
      </c>
      <c r="B4093" t="s">
        <v>562</v>
      </c>
      <c r="C4093" t="s">
        <v>2913</v>
      </c>
      <c r="D4093" t="s">
        <v>15</v>
      </c>
      <c r="E4093" t="s">
        <v>16</v>
      </c>
      <c r="F4093">
        <v>34</v>
      </c>
      <c r="G4093" t="s">
        <v>24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25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 t="s">
        <v>17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25">
      <c r="A4095">
        <v>1004041</v>
      </c>
      <c r="B4095" t="s">
        <v>894</v>
      </c>
      <c r="C4095" t="s">
        <v>1625</v>
      </c>
      <c r="D4095" t="s">
        <v>15</v>
      </c>
      <c r="E4095" t="s">
        <v>47</v>
      </c>
      <c r="F4095">
        <v>19</v>
      </c>
      <c r="G4095" t="s">
        <v>17</v>
      </c>
      <c r="H4095" t="s">
        <v>60</v>
      </c>
      <c r="I4095" t="s">
        <v>31</v>
      </c>
      <c r="J4095" t="s">
        <v>20</v>
      </c>
      <c r="K4095" t="s">
        <v>2900</v>
      </c>
      <c r="L4095">
        <v>2</v>
      </c>
      <c r="M4095">
        <v>10042</v>
      </c>
    </row>
    <row r="4096" spans="1:13" x14ac:dyDescent="0.25">
      <c r="A4096">
        <v>1002754</v>
      </c>
      <c r="B4096" t="s">
        <v>766</v>
      </c>
      <c r="C4096" t="s">
        <v>2914</v>
      </c>
      <c r="D4096" t="s">
        <v>15</v>
      </c>
      <c r="E4096" t="s">
        <v>83</v>
      </c>
      <c r="F4096">
        <v>53</v>
      </c>
      <c r="G4096" t="s">
        <v>24</v>
      </c>
      <c r="H4096" t="s">
        <v>18</v>
      </c>
      <c r="I4096" t="s">
        <v>19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25">
      <c r="A4097">
        <v>1002848</v>
      </c>
      <c r="B4097" t="s">
        <v>186</v>
      </c>
      <c r="C4097" t="s">
        <v>1415</v>
      </c>
      <c r="D4097" t="s">
        <v>15</v>
      </c>
      <c r="E4097" t="s">
        <v>16</v>
      </c>
      <c r="F4097">
        <v>33</v>
      </c>
      <c r="G4097" t="s">
        <v>17</v>
      </c>
      <c r="H4097" t="s">
        <v>43</v>
      </c>
      <c r="I4097" t="s">
        <v>44</v>
      </c>
      <c r="J4097" t="s">
        <v>20</v>
      </c>
      <c r="K4097" t="s">
        <v>2900</v>
      </c>
      <c r="L4097">
        <v>4</v>
      </c>
      <c r="M4097">
        <v>10041</v>
      </c>
    </row>
    <row r="4098" spans="1:13" x14ac:dyDescent="0.25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 t="s">
        <v>17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25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 t="s">
        <v>24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25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 t="s">
        <v>24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25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 t="s">
        <v>17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25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 t="s">
        <v>17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25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 t="s">
        <v>17</v>
      </c>
      <c r="H4103" t="s">
        <v>43</v>
      </c>
      <c r="I4103" t="s">
        <v>44</v>
      </c>
      <c r="J4103" t="s">
        <v>20</v>
      </c>
      <c r="K4103" t="s">
        <v>1726</v>
      </c>
      <c r="L4103">
        <v>2</v>
      </c>
      <c r="M4103">
        <v>10040</v>
      </c>
    </row>
    <row r="4104" spans="1:13" x14ac:dyDescent="0.25">
      <c r="A4104">
        <v>1001120</v>
      </c>
      <c r="B4104" t="s">
        <v>2194</v>
      </c>
      <c r="C4104" t="s">
        <v>2644</v>
      </c>
      <c r="D4104" t="s">
        <v>15</v>
      </c>
      <c r="E4104" t="s">
        <v>47</v>
      </c>
      <c r="F4104">
        <v>23</v>
      </c>
      <c r="G4104" t="s">
        <v>17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25">
      <c r="A4105">
        <v>1002590</v>
      </c>
      <c r="B4105" t="s">
        <v>1624</v>
      </c>
      <c r="C4105" t="s">
        <v>2916</v>
      </c>
      <c r="D4105" t="s">
        <v>15</v>
      </c>
      <c r="E4105" t="s">
        <v>47</v>
      </c>
      <c r="F4105">
        <v>22</v>
      </c>
      <c r="G4105" t="s">
        <v>17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25">
      <c r="A4106">
        <v>1001438</v>
      </c>
      <c r="B4106" t="s">
        <v>810</v>
      </c>
      <c r="C4106" t="s">
        <v>395</v>
      </c>
      <c r="D4106" t="s">
        <v>15</v>
      </c>
      <c r="E4106" t="s">
        <v>47</v>
      </c>
      <c r="F4106">
        <v>24</v>
      </c>
      <c r="G4106" t="s">
        <v>17</v>
      </c>
      <c r="H4106" t="s">
        <v>18</v>
      </c>
      <c r="I4106" t="s">
        <v>19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25">
      <c r="A4107">
        <v>1001938</v>
      </c>
      <c r="B4107" t="s">
        <v>2917</v>
      </c>
      <c r="C4107" t="s">
        <v>357</v>
      </c>
      <c r="D4107" t="s">
        <v>35</v>
      </c>
      <c r="E4107" t="s">
        <v>16</v>
      </c>
      <c r="F4107">
        <v>31</v>
      </c>
      <c r="G4107" t="s">
        <v>17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25">
      <c r="A4108">
        <v>1004083</v>
      </c>
      <c r="B4108" t="s">
        <v>449</v>
      </c>
      <c r="C4108" t="s">
        <v>2865</v>
      </c>
      <c r="D4108" t="s">
        <v>15</v>
      </c>
      <c r="E4108" t="s">
        <v>51</v>
      </c>
      <c r="F4108">
        <v>60</v>
      </c>
      <c r="G4108" t="s">
        <v>17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25">
      <c r="A4109">
        <v>1001383</v>
      </c>
      <c r="B4109" t="s">
        <v>1185</v>
      </c>
      <c r="C4109" t="s">
        <v>1148</v>
      </c>
      <c r="D4109" t="s">
        <v>35</v>
      </c>
      <c r="E4109" t="s">
        <v>16</v>
      </c>
      <c r="F4109">
        <v>31</v>
      </c>
      <c r="G4109" t="s">
        <v>24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25">
      <c r="A4110">
        <v>1004083</v>
      </c>
      <c r="B4110" t="s">
        <v>449</v>
      </c>
      <c r="C4110" t="s">
        <v>2865</v>
      </c>
      <c r="D4110" t="s">
        <v>15</v>
      </c>
      <c r="E4110" t="s">
        <v>51</v>
      </c>
      <c r="F4110">
        <v>60</v>
      </c>
      <c r="G4110" t="s">
        <v>17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25">
      <c r="A4111">
        <v>1004183</v>
      </c>
      <c r="B4111" t="s">
        <v>2438</v>
      </c>
      <c r="C4111" t="s">
        <v>2163</v>
      </c>
      <c r="D4111" t="s">
        <v>15</v>
      </c>
      <c r="E4111" t="s">
        <v>16</v>
      </c>
      <c r="F4111">
        <v>32</v>
      </c>
      <c r="G4111" t="s">
        <v>17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25">
      <c r="A4112">
        <v>1005364</v>
      </c>
      <c r="B4112" t="s">
        <v>852</v>
      </c>
      <c r="C4112" t="s">
        <v>168</v>
      </c>
      <c r="D4112" t="s">
        <v>35</v>
      </c>
      <c r="E4112" t="s">
        <v>16</v>
      </c>
      <c r="F4112">
        <v>32</v>
      </c>
      <c r="G4112" t="s">
        <v>24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25">
      <c r="A4113">
        <v>1003499</v>
      </c>
      <c r="B4113" t="s">
        <v>2196</v>
      </c>
      <c r="C4113" t="s">
        <v>1861</v>
      </c>
      <c r="D4113" t="s">
        <v>15</v>
      </c>
      <c r="E4113" t="s">
        <v>16</v>
      </c>
      <c r="F4113">
        <v>32</v>
      </c>
      <c r="G4113" t="s">
        <v>17</v>
      </c>
      <c r="H4113" t="s">
        <v>41</v>
      </c>
      <c r="I4113" t="s">
        <v>19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25">
      <c r="A4114">
        <v>1002523</v>
      </c>
      <c r="B4114" t="s">
        <v>108</v>
      </c>
      <c r="C4114" t="s">
        <v>1419</v>
      </c>
      <c r="D4114" t="s">
        <v>15</v>
      </c>
      <c r="E4114" t="s">
        <v>16</v>
      </c>
      <c r="F4114">
        <v>30</v>
      </c>
      <c r="G4114" t="s">
        <v>24</v>
      </c>
      <c r="H4114" t="s">
        <v>18</v>
      </c>
      <c r="I4114" t="s">
        <v>19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25">
      <c r="A4115">
        <v>1002158</v>
      </c>
      <c r="B4115" t="s">
        <v>2918</v>
      </c>
      <c r="C4115" t="s">
        <v>1316</v>
      </c>
      <c r="D4115" t="s">
        <v>15</v>
      </c>
      <c r="E4115" t="s">
        <v>16</v>
      </c>
      <c r="F4115">
        <v>32</v>
      </c>
      <c r="G4115" t="s">
        <v>17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25">
      <c r="A4116">
        <v>1002507</v>
      </c>
      <c r="B4116" t="s">
        <v>665</v>
      </c>
      <c r="C4116" t="s">
        <v>1793</v>
      </c>
      <c r="D4116" t="s">
        <v>15</v>
      </c>
      <c r="E4116" t="s">
        <v>16</v>
      </c>
      <c r="F4116">
        <v>31</v>
      </c>
      <c r="G4116" t="s">
        <v>17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25">
      <c r="A4117">
        <v>1002507</v>
      </c>
      <c r="B4117" t="s">
        <v>665</v>
      </c>
      <c r="C4117" t="s">
        <v>1793</v>
      </c>
      <c r="D4117" t="s">
        <v>15</v>
      </c>
      <c r="E4117" t="s">
        <v>16</v>
      </c>
      <c r="F4117">
        <v>31</v>
      </c>
      <c r="G4117" t="s">
        <v>17</v>
      </c>
      <c r="H4117" t="s">
        <v>41</v>
      </c>
      <c r="I4117" t="s">
        <v>19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25">
      <c r="A4118">
        <v>1002175</v>
      </c>
      <c r="B4118" t="s">
        <v>630</v>
      </c>
      <c r="C4118" t="s">
        <v>1693</v>
      </c>
      <c r="D4118" t="s">
        <v>15</v>
      </c>
      <c r="E4118" t="s">
        <v>16</v>
      </c>
      <c r="F4118">
        <v>26</v>
      </c>
      <c r="G4118" t="s">
        <v>24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25">
      <c r="A4119">
        <v>1001298</v>
      </c>
      <c r="B4119" t="s">
        <v>399</v>
      </c>
      <c r="C4119" t="s">
        <v>1552</v>
      </c>
      <c r="D4119" t="s">
        <v>15</v>
      </c>
      <c r="E4119" t="s">
        <v>98</v>
      </c>
      <c r="F4119">
        <v>43</v>
      </c>
      <c r="G4119" t="s">
        <v>24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25">
      <c r="A4120">
        <v>1003391</v>
      </c>
      <c r="B4120" t="s">
        <v>512</v>
      </c>
      <c r="C4120" t="s">
        <v>263</v>
      </c>
      <c r="D4120" t="s">
        <v>15</v>
      </c>
      <c r="E4120" t="s">
        <v>47</v>
      </c>
      <c r="F4120">
        <v>22</v>
      </c>
      <c r="G4120" t="s">
        <v>24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25">
      <c r="A4121">
        <v>1003401</v>
      </c>
      <c r="B4121" t="s">
        <v>426</v>
      </c>
      <c r="C4121" t="s">
        <v>2022</v>
      </c>
      <c r="D4121" t="s">
        <v>15</v>
      </c>
      <c r="E4121" t="s">
        <v>98</v>
      </c>
      <c r="F4121">
        <v>37</v>
      </c>
      <c r="G4121" t="s">
        <v>24</v>
      </c>
      <c r="H4121" t="s">
        <v>322</v>
      </c>
      <c r="I4121" t="s">
        <v>44</v>
      </c>
      <c r="J4121" t="s">
        <v>20</v>
      </c>
      <c r="K4121" t="s">
        <v>2900</v>
      </c>
      <c r="L4121">
        <v>3</v>
      </c>
      <c r="M4121">
        <v>10030</v>
      </c>
    </row>
    <row r="4122" spans="1:13" x14ac:dyDescent="0.25">
      <c r="A4122">
        <v>1003391</v>
      </c>
      <c r="B4122" t="s">
        <v>512</v>
      </c>
      <c r="C4122" t="s">
        <v>263</v>
      </c>
      <c r="D4122" t="s">
        <v>15</v>
      </c>
      <c r="E4122" t="s">
        <v>47</v>
      </c>
      <c r="F4122">
        <v>22</v>
      </c>
      <c r="G4122" t="s">
        <v>24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25">
      <c r="A4123">
        <v>1002769</v>
      </c>
      <c r="B4123" t="s">
        <v>2919</v>
      </c>
      <c r="C4123" t="s">
        <v>2860</v>
      </c>
      <c r="D4123" t="s">
        <v>15</v>
      </c>
      <c r="E4123" t="s">
        <v>16</v>
      </c>
      <c r="F4123">
        <v>30</v>
      </c>
      <c r="G4123" t="s">
        <v>17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25">
      <c r="A4124">
        <v>1000889</v>
      </c>
      <c r="B4124" t="s">
        <v>380</v>
      </c>
      <c r="C4124" t="s">
        <v>89</v>
      </c>
      <c r="D4124" t="s">
        <v>15</v>
      </c>
      <c r="E4124" t="s">
        <v>71</v>
      </c>
      <c r="F4124">
        <v>46</v>
      </c>
      <c r="G4124" t="s">
        <v>17</v>
      </c>
      <c r="H4124" t="s">
        <v>18</v>
      </c>
      <c r="I4124" t="s">
        <v>19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25">
      <c r="A4125">
        <v>1003189</v>
      </c>
      <c r="B4125" t="s">
        <v>871</v>
      </c>
      <c r="C4125" t="s">
        <v>2350</v>
      </c>
      <c r="D4125" t="s">
        <v>15</v>
      </c>
      <c r="E4125" t="s">
        <v>16</v>
      </c>
      <c r="F4125">
        <v>28</v>
      </c>
      <c r="G4125" t="s">
        <v>17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25">
      <c r="A4126">
        <v>1000687</v>
      </c>
      <c r="B4126" t="s">
        <v>127</v>
      </c>
      <c r="C4126" t="s">
        <v>2461</v>
      </c>
      <c r="D4126" t="s">
        <v>35</v>
      </c>
      <c r="E4126" t="s">
        <v>16</v>
      </c>
      <c r="F4126">
        <v>30</v>
      </c>
      <c r="G4126" t="s">
        <v>17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25">
      <c r="A4127">
        <v>1005006</v>
      </c>
      <c r="B4127" t="s">
        <v>2409</v>
      </c>
      <c r="C4127" t="s">
        <v>228</v>
      </c>
      <c r="D4127" t="s">
        <v>15</v>
      </c>
      <c r="E4127" t="s">
        <v>98</v>
      </c>
      <c r="F4127">
        <v>45</v>
      </c>
      <c r="G4127" t="s">
        <v>24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25">
      <c r="A4128">
        <v>1001474</v>
      </c>
      <c r="B4128" t="s">
        <v>2534</v>
      </c>
      <c r="C4128" t="s">
        <v>2650</v>
      </c>
      <c r="D4128" t="s">
        <v>15</v>
      </c>
      <c r="E4128" t="s">
        <v>16</v>
      </c>
      <c r="F4128">
        <v>26</v>
      </c>
      <c r="G4128" t="s">
        <v>17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25">
      <c r="A4129">
        <v>1004663</v>
      </c>
      <c r="B4129" t="s">
        <v>1105</v>
      </c>
      <c r="C4129" t="s">
        <v>1088</v>
      </c>
      <c r="D4129" t="s">
        <v>15</v>
      </c>
      <c r="E4129" t="s">
        <v>16</v>
      </c>
      <c r="F4129">
        <v>32</v>
      </c>
      <c r="G4129" t="s">
        <v>24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25">
      <c r="A4130">
        <v>1002796</v>
      </c>
      <c r="B4130" t="s">
        <v>2327</v>
      </c>
      <c r="C4130" t="s">
        <v>2920</v>
      </c>
      <c r="D4130" t="s">
        <v>15</v>
      </c>
      <c r="E4130" t="s">
        <v>16</v>
      </c>
      <c r="F4130">
        <v>27</v>
      </c>
      <c r="G4130" t="s">
        <v>17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25">
      <c r="A4131">
        <v>1002665</v>
      </c>
      <c r="B4131" t="s">
        <v>165</v>
      </c>
      <c r="C4131" t="s">
        <v>197</v>
      </c>
      <c r="D4131" t="s">
        <v>15</v>
      </c>
      <c r="E4131" t="s">
        <v>98</v>
      </c>
      <c r="F4131">
        <v>44</v>
      </c>
      <c r="G4131" t="s">
        <v>24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25">
      <c r="A4132">
        <v>1001116</v>
      </c>
      <c r="B4132" t="s">
        <v>2295</v>
      </c>
      <c r="C4132" t="s">
        <v>632</v>
      </c>
      <c r="D4132" t="s">
        <v>15</v>
      </c>
      <c r="E4132" t="s">
        <v>16</v>
      </c>
      <c r="F4132">
        <v>26</v>
      </c>
      <c r="G4132" t="s">
        <v>17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25">
      <c r="A4133">
        <v>1001681</v>
      </c>
      <c r="B4133" t="s">
        <v>2004</v>
      </c>
      <c r="C4133" t="s">
        <v>749</v>
      </c>
      <c r="D4133" t="s">
        <v>15</v>
      </c>
      <c r="E4133" t="s">
        <v>47</v>
      </c>
      <c r="F4133">
        <v>20</v>
      </c>
      <c r="G4133" t="s">
        <v>17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25">
      <c r="A4134">
        <v>1001116</v>
      </c>
      <c r="B4134" t="s">
        <v>2295</v>
      </c>
      <c r="C4134" t="s">
        <v>632</v>
      </c>
      <c r="D4134" t="s">
        <v>15</v>
      </c>
      <c r="E4134" t="s">
        <v>16</v>
      </c>
      <c r="F4134">
        <v>26</v>
      </c>
      <c r="G4134" t="s">
        <v>17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25">
      <c r="A4135">
        <v>1000264</v>
      </c>
      <c r="B4135" t="s">
        <v>1266</v>
      </c>
      <c r="C4135" t="s">
        <v>1645</v>
      </c>
      <c r="D4135" t="s">
        <v>15</v>
      </c>
      <c r="E4135" t="s">
        <v>98</v>
      </c>
      <c r="F4135">
        <v>42</v>
      </c>
      <c r="G4135" t="s">
        <v>24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25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 t="s">
        <v>17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25">
      <c r="A4137">
        <v>1005522</v>
      </c>
      <c r="B4137" t="s">
        <v>326</v>
      </c>
      <c r="C4137" t="s">
        <v>95</v>
      </c>
      <c r="D4137" t="s">
        <v>15</v>
      </c>
      <c r="E4137" t="s">
        <v>16</v>
      </c>
      <c r="F4137">
        <v>32</v>
      </c>
      <c r="G4137" t="s">
        <v>17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25">
      <c r="A4138">
        <v>1000035</v>
      </c>
      <c r="B4138" t="s">
        <v>455</v>
      </c>
      <c r="C4138" t="s">
        <v>1135</v>
      </c>
      <c r="D4138" t="s">
        <v>15</v>
      </c>
      <c r="E4138" t="s">
        <v>71</v>
      </c>
      <c r="F4138">
        <v>47</v>
      </c>
      <c r="G4138" t="s">
        <v>17</v>
      </c>
      <c r="H4138" t="s">
        <v>18</v>
      </c>
      <c r="I4138" t="s">
        <v>19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25">
      <c r="A4139">
        <v>1000273</v>
      </c>
      <c r="B4139" t="s">
        <v>655</v>
      </c>
      <c r="C4139" t="s">
        <v>1204</v>
      </c>
      <c r="D4139" t="s">
        <v>15</v>
      </c>
      <c r="E4139" t="s">
        <v>47</v>
      </c>
      <c r="F4139">
        <v>22</v>
      </c>
      <c r="G4139" t="s">
        <v>17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25">
      <c r="A4140">
        <v>1002506</v>
      </c>
      <c r="B4140" t="s">
        <v>2922</v>
      </c>
      <c r="C4140" t="s">
        <v>40</v>
      </c>
      <c r="D4140" t="s">
        <v>35</v>
      </c>
      <c r="E4140" t="s">
        <v>16</v>
      </c>
      <c r="F4140">
        <v>31</v>
      </c>
      <c r="G4140" t="s">
        <v>24</v>
      </c>
      <c r="H4140" t="s">
        <v>18</v>
      </c>
      <c r="I4140" t="s">
        <v>19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25">
      <c r="A4141">
        <v>1002683</v>
      </c>
      <c r="B4141" t="s">
        <v>974</v>
      </c>
      <c r="C4141" t="s">
        <v>100</v>
      </c>
      <c r="D4141" t="s">
        <v>15</v>
      </c>
      <c r="E4141" t="s">
        <v>98</v>
      </c>
      <c r="F4141">
        <v>44</v>
      </c>
      <c r="G4141" t="s">
        <v>24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25">
      <c r="A4142">
        <v>1003013</v>
      </c>
      <c r="B4142" t="s">
        <v>1217</v>
      </c>
      <c r="C4142" t="s">
        <v>333</v>
      </c>
      <c r="D4142" t="s">
        <v>15</v>
      </c>
      <c r="E4142" t="s">
        <v>71</v>
      </c>
      <c r="F4142">
        <v>47</v>
      </c>
      <c r="G4142" t="s">
        <v>17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25">
      <c r="A4143">
        <v>1000965</v>
      </c>
      <c r="B4143" t="s">
        <v>1404</v>
      </c>
      <c r="C4143" t="s">
        <v>2172</v>
      </c>
      <c r="D4143" t="s">
        <v>15</v>
      </c>
      <c r="E4143" t="s">
        <v>51</v>
      </c>
      <c r="F4143">
        <v>83</v>
      </c>
      <c r="G4143" t="s">
        <v>17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25">
      <c r="A4144">
        <v>1001019</v>
      </c>
      <c r="B4144" t="s">
        <v>249</v>
      </c>
      <c r="C4144" t="s">
        <v>723</v>
      </c>
      <c r="D4144" t="s">
        <v>15</v>
      </c>
      <c r="E4144" t="s">
        <v>98</v>
      </c>
      <c r="F4144">
        <v>36</v>
      </c>
      <c r="G4144" t="s">
        <v>24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25">
      <c r="A4145">
        <v>1006036</v>
      </c>
      <c r="B4145" t="s">
        <v>1524</v>
      </c>
      <c r="C4145" t="s">
        <v>2923</v>
      </c>
      <c r="D4145" t="s">
        <v>35</v>
      </c>
      <c r="E4145" t="s">
        <v>16</v>
      </c>
      <c r="F4145">
        <v>32</v>
      </c>
      <c r="G4145" t="s">
        <v>24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25">
      <c r="A4146">
        <v>1001137</v>
      </c>
      <c r="B4146" t="s">
        <v>1624</v>
      </c>
      <c r="C4146" t="s">
        <v>814</v>
      </c>
      <c r="D4146" t="s">
        <v>15</v>
      </c>
      <c r="E4146" t="s">
        <v>47</v>
      </c>
      <c r="F4146">
        <v>18</v>
      </c>
      <c r="G4146" t="s">
        <v>17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25">
      <c r="A4147">
        <v>1003669</v>
      </c>
      <c r="B4147" t="s">
        <v>1286</v>
      </c>
      <c r="C4147" t="s">
        <v>991</v>
      </c>
      <c r="D4147" t="s">
        <v>35</v>
      </c>
      <c r="E4147" t="s">
        <v>16</v>
      </c>
      <c r="F4147">
        <v>31</v>
      </c>
      <c r="G4147" t="s">
        <v>24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25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 t="s">
        <v>17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25">
      <c r="A4149">
        <v>1004706</v>
      </c>
      <c r="B4149" t="s">
        <v>1841</v>
      </c>
      <c r="C4149" t="s">
        <v>1314</v>
      </c>
      <c r="D4149" t="s">
        <v>15</v>
      </c>
      <c r="E4149" t="s">
        <v>16</v>
      </c>
      <c r="F4149">
        <v>33</v>
      </c>
      <c r="G4149" t="s">
        <v>17</v>
      </c>
      <c r="H4149" t="s">
        <v>41</v>
      </c>
      <c r="I4149" t="s">
        <v>19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25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 t="s">
        <v>17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25">
      <c r="A4151">
        <v>1000306</v>
      </c>
      <c r="B4151" t="s">
        <v>231</v>
      </c>
      <c r="C4151" t="s">
        <v>2024</v>
      </c>
      <c r="D4151" t="s">
        <v>15</v>
      </c>
      <c r="E4151" t="s">
        <v>47</v>
      </c>
      <c r="F4151">
        <v>24</v>
      </c>
      <c r="G4151" t="s">
        <v>17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25">
      <c r="A4152">
        <v>1000968</v>
      </c>
      <c r="B4152" t="s">
        <v>1430</v>
      </c>
      <c r="C4152" t="s">
        <v>2287</v>
      </c>
      <c r="D4152" t="s">
        <v>15</v>
      </c>
      <c r="E4152" t="s">
        <v>83</v>
      </c>
      <c r="F4152">
        <v>55</v>
      </c>
      <c r="G4152" t="s">
        <v>17</v>
      </c>
      <c r="H4152" t="s">
        <v>41</v>
      </c>
      <c r="I4152" t="s">
        <v>19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25">
      <c r="A4153">
        <v>1000366</v>
      </c>
      <c r="B4153" t="s">
        <v>1677</v>
      </c>
      <c r="C4153" t="s">
        <v>1297</v>
      </c>
      <c r="D4153" t="s">
        <v>15</v>
      </c>
      <c r="E4153" t="s">
        <v>83</v>
      </c>
      <c r="F4153">
        <v>53</v>
      </c>
      <c r="G4153" t="s">
        <v>24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25">
      <c r="A4154">
        <v>1003463</v>
      </c>
      <c r="B4154" t="s">
        <v>1614</v>
      </c>
      <c r="C4154" t="s">
        <v>23</v>
      </c>
      <c r="D4154" t="s">
        <v>15</v>
      </c>
      <c r="E4154" t="s">
        <v>16</v>
      </c>
      <c r="F4154">
        <v>31</v>
      </c>
      <c r="G4154" t="s">
        <v>24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25">
      <c r="A4155">
        <v>1004942</v>
      </c>
      <c r="B4155" t="s">
        <v>554</v>
      </c>
      <c r="C4155" t="s">
        <v>656</v>
      </c>
      <c r="D4155" t="s">
        <v>15</v>
      </c>
      <c r="E4155" t="s">
        <v>71</v>
      </c>
      <c r="F4155">
        <v>50</v>
      </c>
      <c r="G4155" t="s">
        <v>24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25">
      <c r="A4156">
        <v>1000048</v>
      </c>
      <c r="B4156" t="s">
        <v>2566</v>
      </c>
      <c r="C4156" t="s">
        <v>175</v>
      </c>
      <c r="D4156" t="s">
        <v>15</v>
      </c>
      <c r="E4156" t="s">
        <v>16</v>
      </c>
      <c r="F4156">
        <v>34</v>
      </c>
      <c r="G4156" t="s">
        <v>17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25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 t="s">
        <v>17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25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 t="s">
        <v>17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25">
      <c r="A4159">
        <v>1001449</v>
      </c>
      <c r="B4159" t="s">
        <v>2067</v>
      </c>
      <c r="C4159" t="s">
        <v>1771</v>
      </c>
      <c r="D4159" t="s">
        <v>15</v>
      </c>
      <c r="E4159" t="s">
        <v>98</v>
      </c>
      <c r="F4159">
        <v>40</v>
      </c>
      <c r="G4159" t="s">
        <v>24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25">
      <c r="A4160">
        <v>1003272</v>
      </c>
      <c r="B4160" t="s">
        <v>523</v>
      </c>
      <c r="C4160" t="s">
        <v>1733</v>
      </c>
      <c r="D4160" t="s">
        <v>15</v>
      </c>
      <c r="E4160" t="s">
        <v>98</v>
      </c>
      <c r="F4160">
        <v>37</v>
      </c>
      <c r="G4160" t="s">
        <v>24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25">
      <c r="A4161">
        <v>1000752</v>
      </c>
      <c r="B4161" t="s">
        <v>1818</v>
      </c>
      <c r="C4161" t="s">
        <v>1499</v>
      </c>
      <c r="D4161" t="s">
        <v>35</v>
      </c>
      <c r="E4161" t="s">
        <v>16</v>
      </c>
      <c r="F4161">
        <v>27</v>
      </c>
      <c r="G4161" t="s">
        <v>24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25">
      <c r="A4162">
        <v>1001218</v>
      </c>
      <c r="B4162" t="s">
        <v>567</v>
      </c>
      <c r="C4162" t="s">
        <v>1972</v>
      </c>
      <c r="D4162" t="s">
        <v>15</v>
      </c>
      <c r="E4162" t="s">
        <v>51</v>
      </c>
      <c r="F4162">
        <v>68</v>
      </c>
      <c r="G4162" t="s">
        <v>17</v>
      </c>
      <c r="H4162" t="s">
        <v>25</v>
      </c>
      <c r="I4162" t="s">
        <v>26</v>
      </c>
      <c r="J4162" t="s">
        <v>20</v>
      </c>
      <c r="K4162" t="s">
        <v>2900</v>
      </c>
      <c r="L4162">
        <v>4</v>
      </c>
      <c r="M4162">
        <v>10006</v>
      </c>
    </row>
    <row r="4163" spans="1:13" x14ac:dyDescent="0.25">
      <c r="A4163">
        <v>1003615</v>
      </c>
      <c r="B4163" t="s">
        <v>806</v>
      </c>
      <c r="C4163" t="s">
        <v>2475</v>
      </c>
      <c r="D4163" t="s">
        <v>15</v>
      </c>
      <c r="E4163" t="s">
        <v>16</v>
      </c>
      <c r="F4163">
        <v>28</v>
      </c>
      <c r="G4163" t="s">
        <v>24</v>
      </c>
      <c r="H4163" t="s">
        <v>18</v>
      </c>
      <c r="I4163" t="s">
        <v>19</v>
      </c>
      <c r="J4163" t="s">
        <v>20</v>
      </c>
      <c r="K4163" t="s">
        <v>2900</v>
      </c>
      <c r="L4163">
        <v>1</v>
      </c>
      <c r="M4163">
        <v>10006</v>
      </c>
    </row>
    <row r="4164" spans="1:13" x14ac:dyDescent="0.25">
      <c r="A4164">
        <v>1005025</v>
      </c>
      <c r="B4164" t="s">
        <v>309</v>
      </c>
      <c r="C4164" t="s">
        <v>1039</v>
      </c>
      <c r="D4164" t="s">
        <v>15</v>
      </c>
      <c r="E4164" t="s">
        <v>16</v>
      </c>
      <c r="F4164">
        <v>31</v>
      </c>
      <c r="G4164" t="s">
        <v>24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25">
      <c r="A4165">
        <v>1003503</v>
      </c>
      <c r="B4165" t="s">
        <v>480</v>
      </c>
      <c r="C4165" t="s">
        <v>1447</v>
      </c>
      <c r="D4165" t="s">
        <v>15</v>
      </c>
      <c r="E4165" t="s">
        <v>47</v>
      </c>
      <c r="F4165">
        <v>21</v>
      </c>
      <c r="G4165" t="s">
        <v>24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25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 t="s">
        <v>17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25">
      <c r="A4167">
        <v>1002186</v>
      </c>
      <c r="B4167" t="s">
        <v>2613</v>
      </c>
      <c r="C4167" t="s">
        <v>1557</v>
      </c>
      <c r="D4167" t="s">
        <v>15</v>
      </c>
      <c r="E4167" t="s">
        <v>47</v>
      </c>
      <c r="F4167">
        <v>24</v>
      </c>
      <c r="G4167" t="s">
        <v>24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25">
      <c r="A4168">
        <v>1002814</v>
      </c>
      <c r="B4168" t="s">
        <v>1929</v>
      </c>
      <c r="C4168" t="s">
        <v>656</v>
      </c>
      <c r="D4168" t="s">
        <v>15</v>
      </c>
      <c r="E4168" t="s">
        <v>98</v>
      </c>
      <c r="F4168">
        <v>44</v>
      </c>
      <c r="G4168" t="s">
        <v>17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25">
      <c r="A4169">
        <v>1005137</v>
      </c>
      <c r="B4169" t="s">
        <v>540</v>
      </c>
      <c r="C4169" t="s">
        <v>324</v>
      </c>
      <c r="D4169" t="s">
        <v>15</v>
      </c>
      <c r="E4169" t="s">
        <v>47</v>
      </c>
      <c r="F4169">
        <v>18</v>
      </c>
      <c r="G4169" t="s">
        <v>17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25">
      <c r="A4170">
        <v>1003868</v>
      </c>
      <c r="B4170" t="s">
        <v>797</v>
      </c>
      <c r="C4170" t="s">
        <v>2541</v>
      </c>
      <c r="D4170" t="s">
        <v>15</v>
      </c>
      <c r="E4170" t="s">
        <v>47</v>
      </c>
      <c r="F4170">
        <v>19</v>
      </c>
      <c r="G4170" t="s">
        <v>24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25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 t="s">
        <v>24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25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 t="s">
        <v>17</v>
      </c>
      <c r="H4172" t="s">
        <v>18</v>
      </c>
      <c r="I4172" t="s">
        <v>19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25">
      <c r="A4173">
        <v>1005359</v>
      </c>
      <c r="B4173" t="s">
        <v>159</v>
      </c>
      <c r="C4173" t="s">
        <v>677</v>
      </c>
      <c r="D4173" t="s">
        <v>15</v>
      </c>
      <c r="E4173" t="s">
        <v>47</v>
      </c>
      <c r="F4173">
        <v>20</v>
      </c>
      <c r="G4173" t="s">
        <v>24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25">
      <c r="A4174">
        <v>1005086</v>
      </c>
      <c r="B4174" t="s">
        <v>186</v>
      </c>
      <c r="C4174" t="s">
        <v>2033</v>
      </c>
      <c r="D4174" t="s">
        <v>15</v>
      </c>
      <c r="E4174" t="s">
        <v>16</v>
      </c>
      <c r="F4174">
        <v>27</v>
      </c>
      <c r="G4174" t="s">
        <v>17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25">
      <c r="A4175">
        <v>1002967</v>
      </c>
      <c r="B4175" t="s">
        <v>1370</v>
      </c>
      <c r="C4175" t="s">
        <v>2923</v>
      </c>
      <c r="D4175" t="s">
        <v>15</v>
      </c>
      <c r="E4175" t="s">
        <v>16</v>
      </c>
      <c r="F4175">
        <v>32</v>
      </c>
      <c r="G4175" t="s">
        <v>24</v>
      </c>
      <c r="H4175" t="s">
        <v>18</v>
      </c>
      <c r="I4175" t="s">
        <v>19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25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 t="s">
        <v>24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25">
      <c r="A4177">
        <v>1000898</v>
      </c>
      <c r="B4177" t="s">
        <v>2514</v>
      </c>
      <c r="C4177" t="s">
        <v>919</v>
      </c>
      <c r="D4177" t="s">
        <v>15</v>
      </c>
      <c r="E4177" t="s">
        <v>16</v>
      </c>
      <c r="F4177">
        <v>35</v>
      </c>
      <c r="G4177" t="s">
        <v>17</v>
      </c>
      <c r="H4177" t="s">
        <v>118</v>
      </c>
      <c r="I4177" t="s">
        <v>119</v>
      </c>
      <c r="J4177" t="s">
        <v>20</v>
      </c>
      <c r="K4177" t="s">
        <v>2900</v>
      </c>
      <c r="L4177">
        <v>2</v>
      </c>
      <c r="M4177">
        <v>9997</v>
      </c>
    </row>
    <row r="4178" spans="1:13" x14ac:dyDescent="0.25">
      <c r="A4178">
        <v>1000396</v>
      </c>
      <c r="B4178" t="s">
        <v>2358</v>
      </c>
      <c r="C4178" t="s">
        <v>2791</v>
      </c>
      <c r="D4178" t="s">
        <v>15</v>
      </c>
      <c r="E4178" t="s">
        <v>16</v>
      </c>
      <c r="F4178">
        <v>30</v>
      </c>
      <c r="G4178" t="s">
        <v>17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25">
      <c r="A4179">
        <v>1004879</v>
      </c>
      <c r="B4179" t="s">
        <v>176</v>
      </c>
      <c r="C4179" t="s">
        <v>359</v>
      </c>
      <c r="D4179" t="s">
        <v>15</v>
      </c>
      <c r="E4179" t="s">
        <v>16</v>
      </c>
      <c r="F4179">
        <v>34</v>
      </c>
      <c r="G4179" t="s">
        <v>24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25">
      <c r="A4180">
        <v>1005659</v>
      </c>
      <c r="B4180" t="s">
        <v>2182</v>
      </c>
      <c r="C4180" t="s">
        <v>1721</v>
      </c>
      <c r="D4180" t="s">
        <v>15</v>
      </c>
      <c r="E4180" t="s">
        <v>16</v>
      </c>
      <c r="F4180">
        <v>33</v>
      </c>
      <c r="G4180" t="s">
        <v>24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25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 t="s">
        <v>24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25">
      <c r="A4182">
        <v>1002054</v>
      </c>
      <c r="B4182" t="s">
        <v>2457</v>
      </c>
      <c r="C4182" t="s">
        <v>729</v>
      </c>
      <c r="D4182" t="s">
        <v>15</v>
      </c>
      <c r="E4182" t="s">
        <v>16</v>
      </c>
      <c r="F4182">
        <v>34</v>
      </c>
      <c r="G4182" t="s">
        <v>24</v>
      </c>
      <c r="H4182" t="s">
        <v>43</v>
      </c>
      <c r="I4182" t="s">
        <v>44</v>
      </c>
      <c r="J4182" t="s">
        <v>20</v>
      </c>
      <c r="K4182" t="s">
        <v>2900</v>
      </c>
      <c r="L4182">
        <v>3</v>
      </c>
      <c r="M4182">
        <v>9993</v>
      </c>
    </row>
    <row r="4183" spans="1:13" x14ac:dyDescent="0.25">
      <c r="A4183">
        <v>1000829</v>
      </c>
      <c r="B4183" t="s">
        <v>1104</v>
      </c>
      <c r="C4183" t="s">
        <v>2926</v>
      </c>
      <c r="D4183" t="s">
        <v>15</v>
      </c>
      <c r="E4183" t="s">
        <v>36</v>
      </c>
      <c r="F4183">
        <v>12</v>
      </c>
      <c r="G4183" t="s">
        <v>17</v>
      </c>
      <c r="H4183" t="s">
        <v>322</v>
      </c>
      <c r="I4183" t="s">
        <v>44</v>
      </c>
      <c r="J4183" t="s">
        <v>20</v>
      </c>
      <c r="K4183" t="s">
        <v>2900</v>
      </c>
      <c r="L4183">
        <v>2</v>
      </c>
      <c r="M4183">
        <v>9993</v>
      </c>
    </row>
    <row r="4184" spans="1:13" x14ac:dyDescent="0.25">
      <c r="A4184">
        <v>1005837</v>
      </c>
      <c r="B4184" t="s">
        <v>1152</v>
      </c>
      <c r="C4184" t="s">
        <v>2927</v>
      </c>
      <c r="D4184" t="s">
        <v>15</v>
      </c>
      <c r="E4184" t="s">
        <v>16</v>
      </c>
      <c r="F4184">
        <v>31</v>
      </c>
      <c r="G4184" t="s">
        <v>24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25">
      <c r="A4185">
        <v>1005399</v>
      </c>
      <c r="B4185" t="s">
        <v>2928</v>
      </c>
      <c r="C4185" t="s">
        <v>668</v>
      </c>
      <c r="D4185" t="s">
        <v>15</v>
      </c>
      <c r="E4185" t="s">
        <v>16</v>
      </c>
      <c r="F4185">
        <v>33</v>
      </c>
      <c r="G4185" t="s">
        <v>17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25">
      <c r="A4186">
        <v>1001837</v>
      </c>
      <c r="B4186" t="s">
        <v>289</v>
      </c>
      <c r="C4186" t="s">
        <v>2929</v>
      </c>
      <c r="D4186" t="s">
        <v>15</v>
      </c>
      <c r="E4186" t="s">
        <v>16</v>
      </c>
      <c r="F4186">
        <v>33</v>
      </c>
      <c r="G4186" t="s">
        <v>24</v>
      </c>
      <c r="H4186" t="s">
        <v>41</v>
      </c>
      <c r="I4186" t="s">
        <v>19</v>
      </c>
      <c r="J4186" t="s">
        <v>20</v>
      </c>
      <c r="K4186" t="s">
        <v>1726</v>
      </c>
      <c r="L4186">
        <v>2</v>
      </c>
      <c r="M4186">
        <v>9992</v>
      </c>
    </row>
    <row r="4187" spans="1:13" x14ac:dyDescent="0.25">
      <c r="A4187">
        <v>1004867</v>
      </c>
      <c r="B4187" t="s">
        <v>1354</v>
      </c>
      <c r="C4187" t="s">
        <v>1044</v>
      </c>
      <c r="D4187" t="s">
        <v>15</v>
      </c>
      <c r="E4187" t="s">
        <v>16</v>
      </c>
      <c r="F4187">
        <v>26</v>
      </c>
      <c r="G4187" t="s">
        <v>17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25">
      <c r="A4188">
        <v>1001150</v>
      </c>
      <c r="B4188" t="s">
        <v>457</v>
      </c>
      <c r="C4188" t="s">
        <v>2930</v>
      </c>
      <c r="D4188" t="s">
        <v>35</v>
      </c>
      <c r="E4188" t="s">
        <v>16</v>
      </c>
      <c r="F4188">
        <v>32</v>
      </c>
      <c r="G4188" t="s">
        <v>24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25">
      <c r="A4189">
        <v>1005837</v>
      </c>
      <c r="B4189" t="s">
        <v>1152</v>
      </c>
      <c r="C4189" t="s">
        <v>2927</v>
      </c>
      <c r="D4189" t="s">
        <v>15</v>
      </c>
      <c r="E4189" t="s">
        <v>16</v>
      </c>
      <c r="F4189">
        <v>31</v>
      </c>
      <c r="G4189" t="s">
        <v>24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25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 t="s">
        <v>17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25">
      <c r="A4191">
        <v>1003671</v>
      </c>
      <c r="B4191" t="s">
        <v>1241</v>
      </c>
      <c r="C4191" t="s">
        <v>798</v>
      </c>
      <c r="D4191" t="s">
        <v>15</v>
      </c>
      <c r="E4191" t="s">
        <v>16</v>
      </c>
      <c r="F4191">
        <v>29</v>
      </c>
      <c r="G4191" t="s">
        <v>17</v>
      </c>
      <c r="H4191" t="s">
        <v>30</v>
      </c>
      <c r="I4191" t="s">
        <v>31</v>
      </c>
      <c r="J4191" t="s">
        <v>20</v>
      </c>
      <c r="K4191" t="s">
        <v>2900</v>
      </c>
      <c r="L4191">
        <v>1</v>
      </c>
      <c r="M4191">
        <v>9990</v>
      </c>
    </row>
    <row r="4192" spans="1:13" x14ac:dyDescent="0.25">
      <c r="A4192">
        <v>1002146</v>
      </c>
      <c r="B4192" t="s">
        <v>2260</v>
      </c>
      <c r="C4192" t="s">
        <v>2404</v>
      </c>
      <c r="D4192" t="s">
        <v>15</v>
      </c>
      <c r="E4192" t="s">
        <v>47</v>
      </c>
      <c r="F4192">
        <v>23</v>
      </c>
      <c r="G4192" t="s">
        <v>24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25">
      <c r="A4193">
        <v>1001496</v>
      </c>
      <c r="B4193" t="s">
        <v>224</v>
      </c>
      <c r="C4193" t="s">
        <v>313</v>
      </c>
      <c r="D4193" t="s">
        <v>15</v>
      </c>
      <c r="E4193" t="s">
        <v>16</v>
      </c>
      <c r="F4193">
        <v>34</v>
      </c>
      <c r="G4193" t="s">
        <v>17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25">
      <c r="A4194">
        <v>1000155</v>
      </c>
      <c r="B4194" t="s">
        <v>952</v>
      </c>
      <c r="C4194" t="s">
        <v>2931</v>
      </c>
      <c r="D4194" t="s">
        <v>15</v>
      </c>
      <c r="E4194" t="s">
        <v>98</v>
      </c>
      <c r="F4194">
        <v>36</v>
      </c>
      <c r="G4194" t="s">
        <v>17</v>
      </c>
      <c r="H4194" t="s">
        <v>41</v>
      </c>
      <c r="I4194" t="s">
        <v>19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25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 t="s">
        <v>17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25">
      <c r="A4196">
        <v>1001524</v>
      </c>
      <c r="B4196" t="s">
        <v>2361</v>
      </c>
      <c r="C4196" t="s">
        <v>1143</v>
      </c>
      <c r="D4196" t="s">
        <v>15</v>
      </c>
      <c r="E4196" t="s">
        <v>47</v>
      </c>
      <c r="F4196">
        <v>18</v>
      </c>
      <c r="G4196" t="s">
        <v>24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25">
      <c r="A4197">
        <v>1005046</v>
      </c>
      <c r="B4197" t="s">
        <v>1661</v>
      </c>
      <c r="C4197" t="s">
        <v>1182</v>
      </c>
      <c r="D4197" t="s">
        <v>15</v>
      </c>
      <c r="E4197" t="s">
        <v>16</v>
      </c>
      <c r="F4197">
        <v>31</v>
      </c>
      <c r="G4197" t="s">
        <v>17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25">
      <c r="A4198">
        <v>1003465</v>
      </c>
      <c r="B4198" t="s">
        <v>904</v>
      </c>
      <c r="C4198" t="s">
        <v>1151</v>
      </c>
      <c r="D4198" t="s">
        <v>15</v>
      </c>
      <c r="E4198" t="s">
        <v>16</v>
      </c>
      <c r="F4198">
        <v>32</v>
      </c>
      <c r="G4198" t="s">
        <v>24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25">
      <c r="A4199">
        <v>1003465</v>
      </c>
      <c r="B4199" t="s">
        <v>904</v>
      </c>
      <c r="C4199" t="s">
        <v>1151</v>
      </c>
      <c r="D4199" t="s">
        <v>15</v>
      </c>
      <c r="E4199" t="s">
        <v>16</v>
      </c>
      <c r="F4199">
        <v>32</v>
      </c>
      <c r="G4199" t="s">
        <v>24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25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 t="s">
        <v>17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25">
      <c r="A4201">
        <v>1004948</v>
      </c>
      <c r="B4201" t="s">
        <v>1230</v>
      </c>
      <c r="C4201" t="s">
        <v>2233</v>
      </c>
      <c r="D4201" t="s">
        <v>15</v>
      </c>
      <c r="E4201" t="s">
        <v>71</v>
      </c>
      <c r="F4201">
        <v>50</v>
      </c>
      <c r="G4201" t="s">
        <v>24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25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 t="s">
        <v>17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25">
      <c r="A4203">
        <v>1001804</v>
      </c>
      <c r="B4203" t="s">
        <v>157</v>
      </c>
      <c r="C4203" t="s">
        <v>177</v>
      </c>
      <c r="D4203" t="s">
        <v>15</v>
      </c>
      <c r="E4203" t="s">
        <v>16</v>
      </c>
      <c r="F4203">
        <v>29</v>
      </c>
      <c r="G4203" t="s">
        <v>24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25">
      <c r="A4204">
        <v>1001804</v>
      </c>
      <c r="B4204" t="s">
        <v>157</v>
      </c>
      <c r="C4204" t="s">
        <v>177</v>
      </c>
      <c r="D4204" t="s">
        <v>15</v>
      </c>
      <c r="E4204" t="s">
        <v>16</v>
      </c>
      <c r="F4204">
        <v>29</v>
      </c>
      <c r="G4204" t="s">
        <v>24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25">
      <c r="A4205">
        <v>1003272</v>
      </c>
      <c r="B4205" t="s">
        <v>523</v>
      </c>
      <c r="C4205" t="s">
        <v>790</v>
      </c>
      <c r="D4205" t="s">
        <v>15</v>
      </c>
      <c r="E4205" t="s">
        <v>98</v>
      </c>
      <c r="F4205">
        <v>37</v>
      </c>
      <c r="G4205" t="s">
        <v>17</v>
      </c>
      <c r="H4205" t="s">
        <v>30</v>
      </c>
      <c r="I4205" t="s">
        <v>31</v>
      </c>
      <c r="J4205" t="s">
        <v>20</v>
      </c>
      <c r="K4205" t="s">
        <v>2900</v>
      </c>
      <c r="L4205">
        <v>1</v>
      </c>
      <c r="M4205">
        <v>9983</v>
      </c>
    </row>
    <row r="4206" spans="1:13" x14ac:dyDescent="0.25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 t="s">
        <v>17</v>
      </c>
      <c r="H4206" t="s">
        <v>152</v>
      </c>
      <c r="I4206" t="s">
        <v>44</v>
      </c>
      <c r="J4206" t="s">
        <v>20</v>
      </c>
      <c r="K4206" t="s">
        <v>2900</v>
      </c>
      <c r="L4206">
        <v>4</v>
      </c>
      <c r="M4206">
        <v>9982</v>
      </c>
    </row>
    <row r="4207" spans="1:13" x14ac:dyDescent="0.25">
      <c r="A4207">
        <v>1003576</v>
      </c>
      <c r="B4207" t="s">
        <v>304</v>
      </c>
      <c r="C4207" t="s">
        <v>2932</v>
      </c>
      <c r="D4207" t="s">
        <v>15</v>
      </c>
      <c r="E4207" t="s">
        <v>83</v>
      </c>
      <c r="F4207">
        <v>54</v>
      </c>
      <c r="G4207" t="s">
        <v>24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25">
      <c r="A4208">
        <v>1003007</v>
      </c>
      <c r="B4208" t="s">
        <v>227</v>
      </c>
      <c r="C4208" t="s">
        <v>2933</v>
      </c>
      <c r="D4208" t="s">
        <v>15</v>
      </c>
      <c r="E4208" t="s">
        <v>98</v>
      </c>
      <c r="F4208">
        <v>41</v>
      </c>
      <c r="G4208" t="s">
        <v>17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25">
      <c r="A4209">
        <v>1004934</v>
      </c>
      <c r="B4209" t="s">
        <v>2934</v>
      </c>
      <c r="C4209" t="s">
        <v>873</v>
      </c>
      <c r="D4209" t="s">
        <v>35</v>
      </c>
      <c r="E4209" t="s">
        <v>16</v>
      </c>
      <c r="F4209">
        <v>34</v>
      </c>
      <c r="G4209" t="s">
        <v>24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25">
      <c r="A4210">
        <v>1003384</v>
      </c>
      <c r="B4210" t="s">
        <v>161</v>
      </c>
      <c r="C4210" t="s">
        <v>1050</v>
      </c>
      <c r="D4210" t="s">
        <v>15</v>
      </c>
      <c r="E4210" t="s">
        <v>98</v>
      </c>
      <c r="F4210">
        <v>43</v>
      </c>
      <c r="G4210" t="s">
        <v>17</v>
      </c>
      <c r="H4210" t="s">
        <v>18</v>
      </c>
      <c r="I4210" t="s">
        <v>19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25">
      <c r="A4211">
        <v>1003384</v>
      </c>
      <c r="B4211" t="s">
        <v>161</v>
      </c>
      <c r="C4211" t="s">
        <v>1050</v>
      </c>
      <c r="D4211" t="s">
        <v>15</v>
      </c>
      <c r="E4211" t="s">
        <v>98</v>
      </c>
      <c r="F4211">
        <v>43</v>
      </c>
      <c r="G4211" t="s">
        <v>17</v>
      </c>
      <c r="H4211" t="s">
        <v>18</v>
      </c>
      <c r="I4211" t="s">
        <v>19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25">
      <c r="A4212">
        <v>1004000</v>
      </c>
      <c r="B4212" t="s">
        <v>2503</v>
      </c>
      <c r="C4212" t="s">
        <v>1407</v>
      </c>
      <c r="D4212" t="s">
        <v>15</v>
      </c>
      <c r="E4212" t="s">
        <v>98</v>
      </c>
      <c r="F4212">
        <v>43</v>
      </c>
      <c r="G4212" t="s">
        <v>24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25">
      <c r="A4213">
        <v>1004000</v>
      </c>
      <c r="B4213" t="s">
        <v>2503</v>
      </c>
      <c r="C4213" t="s">
        <v>1407</v>
      </c>
      <c r="D4213" t="s">
        <v>15</v>
      </c>
      <c r="E4213" t="s">
        <v>98</v>
      </c>
      <c r="F4213">
        <v>43</v>
      </c>
      <c r="G4213" t="s">
        <v>24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25">
      <c r="A4214">
        <v>1001643</v>
      </c>
      <c r="B4214" t="s">
        <v>2512</v>
      </c>
      <c r="C4214" t="s">
        <v>2935</v>
      </c>
      <c r="D4214" t="s">
        <v>15</v>
      </c>
      <c r="E4214" t="s">
        <v>71</v>
      </c>
      <c r="F4214">
        <v>47</v>
      </c>
      <c r="G4214" t="s">
        <v>24</v>
      </c>
      <c r="H4214" t="s">
        <v>41</v>
      </c>
      <c r="I4214" t="s">
        <v>19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25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 t="s">
        <v>24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25">
      <c r="A4216">
        <v>1004425</v>
      </c>
      <c r="B4216" t="s">
        <v>869</v>
      </c>
      <c r="C4216" t="s">
        <v>2452</v>
      </c>
      <c r="D4216" t="s">
        <v>15</v>
      </c>
      <c r="E4216" t="s">
        <v>98</v>
      </c>
      <c r="F4216">
        <v>44</v>
      </c>
      <c r="G4216" t="s">
        <v>17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25">
      <c r="A4217">
        <v>1003192</v>
      </c>
      <c r="B4217" t="s">
        <v>2162</v>
      </c>
      <c r="C4217" t="s">
        <v>1288</v>
      </c>
      <c r="D4217" t="s">
        <v>15</v>
      </c>
      <c r="E4217" t="s">
        <v>47</v>
      </c>
      <c r="F4217">
        <v>24</v>
      </c>
      <c r="G4217" t="s">
        <v>24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25">
      <c r="A4218">
        <v>1000205</v>
      </c>
      <c r="B4218" t="s">
        <v>981</v>
      </c>
      <c r="C4218" t="s">
        <v>987</v>
      </c>
      <c r="D4218" t="s">
        <v>15</v>
      </c>
      <c r="E4218" t="s">
        <v>98</v>
      </c>
      <c r="F4218">
        <v>41</v>
      </c>
      <c r="G4218" t="s">
        <v>24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25">
      <c r="A4219">
        <v>1004404</v>
      </c>
      <c r="B4219" t="s">
        <v>1547</v>
      </c>
      <c r="C4219" t="s">
        <v>2364</v>
      </c>
      <c r="D4219" t="s">
        <v>15</v>
      </c>
      <c r="E4219" t="s">
        <v>16</v>
      </c>
      <c r="F4219">
        <v>26</v>
      </c>
      <c r="G4219" t="s">
        <v>17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25">
      <c r="A4220">
        <v>1005422</v>
      </c>
      <c r="B4220" t="s">
        <v>2572</v>
      </c>
      <c r="C4220" t="s">
        <v>2936</v>
      </c>
      <c r="D4220" t="s">
        <v>15</v>
      </c>
      <c r="E4220" t="s">
        <v>83</v>
      </c>
      <c r="F4220">
        <v>52</v>
      </c>
      <c r="G4220" t="s">
        <v>24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25">
      <c r="A4221">
        <v>1002307</v>
      </c>
      <c r="B4221" t="s">
        <v>2533</v>
      </c>
      <c r="C4221" t="s">
        <v>692</v>
      </c>
      <c r="D4221" t="s">
        <v>15</v>
      </c>
      <c r="E4221" t="s">
        <v>16</v>
      </c>
      <c r="F4221">
        <v>29</v>
      </c>
      <c r="G4221" t="s">
        <v>24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25">
      <c r="A4222">
        <v>1004904</v>
      </c>
      <c r="B4222" t="s">
        <v>1722</v>
      </c>
      <c r="C4222" t="s">
        <v>2937</v>
      </c>
      <c r="D4222" t="s">
        <v>15</v>
      </c>
      <c r="E4222" t="s">
        <v>83</v>
      </c>
      <c r="F4222">
        <v>52</v>
      </c>
      <c r="G4222" t="s">
        <v>24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25">
      <c r="A4223">
        <v>1000575</v>
      </c>
      <c r="B4223" t="s">
        <v>1832</v>
      </c>
      <c r="C4223" t="s">
        <v>232</v>
      </c>
      <c r="D4223" t="s">
        <v>15</v>
      </c>
      <c r="E4223" t="s">
        <v>16</v>
      </c>
      <c r="F4223">
        <v>26</v>
      </c>
      <c r="G4223" t="s">
        <v>17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25">
      <c r="A4224">
        <v>1002012</v>
      </c>
      <c r="B4224" t="s">
        <v>96</v>
      </c>
      <c r="C4224" t="s">
        <v>705</v>
      </c>
      <c r="D4224" t="s">
        <v>15</v>
      </c>
      <c r="E4224" t="s">
        <v>16</v>
      </c>
      <c r="F4224">
        <v>27</v>
      </c>
      <c r="G4224" t="s">
        <v>24</v>
      </c>
      <c r="H4224" t="s">
        <v>118</v>
      </c>
      <c r="I4224" t="s">
        <v>119</v>
      </c>
      <c r="J4224" t="s">
        <v>20</v>
      </c>
      <c r="K4224" t="s">
        <v>2900</v>
      </c>
      <c r="L4224">
        <v>4</v>
      </c>
      <c r="M4224">
        <v>9971</v>
      </c>
    </row>
    <row r="4225" spans="1:13" x14ac:dyDescent="0.25">
      <c r="A4225">
        <v>1004494</v>
      </c>
      <c r="B4225" t="s">
        <v>2491</v>
      </c>
      <c r="C4225" t="s">
        <v>450</v>
      </c>
      <c r="D4225" t="s">
        <v>15</v>
      </c>
      <c r="E4225" t="s">
        <v>71</v>
      </c>
      <c r="F4225">
        <v>50</v>
      </c>
      <c r="G4225" t="s">
        <v>17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25">
      <c r="A4226">
        <v>1000257</v>
      </c>
      <c r="B4226" t="s">
        <v>2565</v>
      </c>
      <c r="C4226" t="s">
        <v>357</v>
      </c>
      <c r="D4226" t="s">
        <v>15</v>
      </c>
      <c r="E4226" t="s">
        <v>47</v>
      </c>
      <c r="F4226">
        <v>20</v>
      </c>
      <c r="G4226" t="s">
        <v>24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25">
      <c r="A4227">
        <v>1005250</v>
      </c>
      <c r="B4227" t="s">
        <v>894</v>
      </c>
      <c r="C4227" t="s">
        <v>2852</v>
      </c>
      <c r="D4227" t="s">
        <v>15</v>
      </c>
      <c r="E4227" t="s">
        <v>83</v>
      </c>
      <c r="F4227">
        <v>55</v>
      </c>
      <c r="G4227" t="s">
        <v>17</v>
      </c>
      <c r="H4227" t="s">
        <v>41</v>
      </c>
      <c r="I4227" t="s">
        <v>19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25">
      <c r="A4228">
        <v>1000953</v>
      </c>
      <c r="B4228" t="s">
        <v>890</v>
      </c>
      <c r="C4228" t="s">
        <v>2758</v>
      </c>
      <c r="D4228" t="s">
        <v>15</v>
      </c>
      <c r="E4228" t="s">
        <v>83</v>
      </c>
      <c r="F4228">
        <v>52</v>
      </c>
      <c r="G4228" t="s">
        <v>17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25">
      <c r="A4229">
        <v>1000143</v>
      </c>
      <c r="B4229" t="s">
        <v>2470</v>
      </c>
      <c r="C4229" t="s">
        <v>2938</v>
      </c>
      <c r="D4229" t="s">
        <v>15</v>
      </c>
      <c r="E4229" t="s">
        <v>47</v>
      </c>
      <c r="F4229">
        <v>20</v>
      </c>
      <c r="G4229" t="s">
        <v>24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25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 t="s">
        <v>24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25">
      <c r="A4231">
        <v>1002468</v>
      </c>
      <c r="B4231" t="s">
        <v>2111</v>
      </c>
      <c r="C4231" t="s">
        <v>2795</v>
      </c>
      <c r="D4231" t="s">
        <v>15</v>
      </c>
      <c r="E4231" t="s">
        <v>83</v>
      </c>
      <c r="F4231">
        <v>54</v>
      </c>
      <c r="G4231" t="s">
        <v>17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25">
      <c r="A4232">
        <v>1000300</v>
      </c>
      <c r="B4232" t="s">
        <v>1827</v>
      </c>
      <c r="C4232" t="s">
        <v>1552</v>
      </c>
      <c r="D4232" t="s">
        <v>15</v>
      </c>
      <c r="E4232" t="s">
        <v>16</v>
      </c>
      <c r="F4232">
        <v>29</v>
      </c>
      <c r="G4232" t="s">
        <v>17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25">
      <c r="A4233">
        <v>1001916</v>
      </c>
      <c r="B4233" t="s">
        <v>1260</v>
      </c>
      <c r="C4233" t="s">
        <v>2939</v>
      </c>
      <c r="D4233" t="s">
        <v>15</v>
      </c>
      <c r="E4233" t="s">
        <v>71</v>
      </c>
      <c r="F4233">
        <v>49</v>
      </c>
      <c r="G4233" t="s">
        <v>17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25">
      <c r="A4234">
        <v>1005256</v>
      </c>
      <c r="B4234" t="s">
        <v>88</v>
      </c>
      <c r="C4234" t="s">
        <v>2268</v>
      </c>
      <c r="D4234" t="s">
        <v>15</v>
      </c>
      <c r="E4234" t="s">
        <v>16</v>
      </c>
      <c r="F4234">
        <v>32</v>
      </c>
      <c r="G4234" t="s">
        <v>24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25">
      <c r="A4235">
        <v>1003641</v>
      </c>
      <c r="B4235" t="s">
        <v>605</v>
      </c>
      <c r="C4235" t="s">
        <v>757</v>
      </c>
      <c r="D4235" t="s">
        <v>15</v>
      </c>
      <c r="E4235" t="s">
        <v>16</v>
      </c>
      <c r="F4235">
        <v>30</v>
      </c>
      <c r="G4235" t="s">
        <v>17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25">
      <c r="A4236">
        <v>1001086</v>
      </c>
      <c r="B4236" t="s">
        <v>443</v>
      </c>
      <c r="C4236" t="s">
        <v>1314</v>
      </c>
      <c r="D4236" t="s">
        <v>15</v>
      </c>
      <c r="E4236" t="s">
        <v>47</v>
      </c>
      <c r="F4236">
        <v>23</v>
      </c>
      <c r="G4236" t="s">
        <v>17</v>
      </c>
      <c r="H4236" t="s">
        <v>18</v>
      </c>
      <c r="I4236" t="s">
        <v>19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25">
      <c r="A4237">
        <v>1003011</v>
      </c>
      <c r="B4237" t="s">
        <v>1787</v>
      </c>
      <c r="C4237" t="s">
        <v>173</v>
      </c>
      <c r="D4237" t="s">
        <v>15</v>
      </c>
      <c r="E4237" t="s">
        <v>16</v>
      </c>
      <c r="F4237">
        <v>31</v>
      </c>
      <c r="G4237" t="s">
        <v>24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25">
      <c r="A4238">
        <v>1003905</v>
      </c>
      <c r="B4238" t="s">
        <v>114</v>
      </c>
      <c r="C4238" t="s">
        <v>1915</v>
      </c>
      <c r="D4238" t="s">
        <v>15</v>
      </c>
      <c r="E4238" t="s">
        <v>16</v>
      </c>
      <c r="F4238">
        <v>26</v>
      </c>
      <c r="G4238" t="s">
        <v>17</v>
      </c>
      <c r="H4238" t="s">
        <v>25</v>
      </c>
      <c r="I4238" t="s">
        <v>26</v>
      </c>
      <c r="J4238" t="s">
        <v>20</v>
      </c>
      <c r="K4238" t="s">
        <v>2900</v>
      </c>
      <c r="L4238">
        <v>1</v>
      </c>
      <c r="M4238">
        <v>9963</v>
      </c>
    </row>
    <row r="4239" spans="1:13" x14ac:dyDescent="0.25">
      <c r="A4239">
        <v>1005763</v>
      </c>
      <c r="B4239" t="s">
        <v>2409</v>
      </c>
      <c r="C4239" t="s">
        <v>2519</v>
      </c>
      <c r="D4239" t="s">
        <v>35</v>
      </c>
      <c r="E4239" t="s">
        <v>16</v>
      </c>
      <c r="F4239">
        <v>33</v>
      </c>
      <c r="G4239" t="s">
        <v>24</v>
      </c>
      <c r="H4239" t="s">
        <v>41</v>
      </c>
      <c r="I4239" t="s">
        <v>19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25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 t="s">
        <v>24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25">
      <c r="A4241">
        <v>1005990</v>
      </c>
      <c r="B4241" t="s">
        <v>2940</v>
      </c>
      <c r="C4241" t="s">
        <v>1119</v>
      </c>
      <c r="D4241" t="s">
        <v>35</v>
      </c>
      <c r="E4241" t="s">
        <v>16</v>
      </c>
      <c r="F4241">
        <v>26</v>
      </c>
      <c r="G4241" t="s">
        <v>17</v>
      </c>
      <c r="H4241" t="s">
        <v>18</v>
      </c>
      <c r="I4241" t="s">
        <v>19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25">
      <c r="A4242">
        <v>1005763</v>
      </c>
      <c r="B4242" t="s">
        <v>2409</v>
      </c>
      <c r="C4242" t="s">
        <v>2519</v>
      </c>
      <c r="D4242" t="s">
        <v>35</v>
      </c>
      <c r="E4242" t="s">
        <v>16</v>
      </c>
      <c r="F4242">
        <v>33</v>
      </c>
      <c r="G4242" t="s">
        <v>24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25">
      <c r="A4243">
        <v>1003181</v>
      </c>
      <c r="B4243" t="s">
        <v>2494</v>
      </c>
      <c r="C4243" t="s">
        <v>2750</v>
      </c>
      <c r="D4243" t="s">
        <v>15</v>
      </c>
      <c r="E4243" t="s">
        <v>16</v>
      </c>
      <c r="F4243">
        <v>32</v>
      </c>
      <c r="G4243" t="s">
        <v>17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25">
      <c r="A4244">
        <v>1000720</v>
      </c>
      <c r="B4244" t="s">
        <v>2756</v>
      </c>
      <c r="C4244" t="s">
        <v>491</v>
      </c>
      <c r="D4244" t="s">
        <v>15</v>
      </c>
      <c r="E4244" t="s">
        <v>47</v>
      </c>
      <c r="F4244">
        <v>24</v>
      </c>
      <c r="G4244" t="s">
        <v>24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25">
      <c r="A4245">
        <v>1002124</v>
      </c>
      <c r="B4245" t="s">
        <v>258</v>
      </c>
      <c r="C4245" t="s">
        <v>1747</v>
      </c>
      <c r="D4245" t="s">
        <v>15</v>
      </c>
      <c r="E4245" t="s">
        <v>16</v>
      </c>
      <c r="F4245">
        <v>29</v>
      </c>
      <c r="G4245" t="s">
        <v>24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25">
      <c r="A4246">
        <v>1004819</v>
      </c>
      <c r="B4246" t="s">
        <v>500</v>
      </c>
      <c r="C4246" t="s">
        <v>2125</v>
      </c>
      <c r="D4246" t="s">
        <v>15</v>
      </c>
      <c r="E4246" t="s">
        <v>98</v>
      </c>
      <c r="F4246">
        <v>45</v>
      </c>
      <c r="G4246" t="s">
        <v>17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25">
      <c r="A4247">
        <v>1001128</v>
      </c>
      <c r="B4247" t="s">
        <v>974</v>
      </c>
      <c r="C4247" t="s">
        <v>1971</v>
      </c>
      <c r="D4247" t="s">
        <v>35</v>
      </c>
      <c r="E4247" t="s">
        <v>16</v>
      </c>
      <c r="F4247">
        <v>30</v>
      </c>
      <c r="G4247" t="s">
        <v>17</v>
      </c>
      <c r="H4247" t="s">
        <v>25</v>
      </c>
      <c r="I4247" t="s">
        <v>26</v>
      </c>
      <c r="J4247" t="s">
        <v>20</v>
      </c>
      <c r="K4247" t="s">
        <v>2900</v>
      </c>
      <c r="L4247">
        <v>1</v>
      </c>
      <c r="M4247">
        <v>9958</v>
      </c>
    </row>
    <row r="4248" spans="1:13" x14ac:dyDescent="0.25">
      <c r="A4248">
        <v>1005386</v>
      </c>
      <c r="B4248" t="s">
        <v>205</v>
      </c>
      <c r="C4248" t="s">
        <v>471</v>
      </c>
      <c r="D4248" t="s">
        <v>15</v>
      </c>
      <c r="E4248" t="s">
        <v>16</v>
      </c>
      <c r="F4248">
        <v>35</v>
      </c>
      <c r="G4248" t="s">
        <v>24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25">
      <c r="A4249">
        <v>1001128</v>
      </c>
      <c r="B4249" t="s">
        <v>974</v>
      </c>
      <c r="C4249" t="s">
        <v>1971</v>
      </c>
      <c r="D4249" t="s">
        <v>35</v>
      </c>
      <c r="E4249" t="s">
        <v>16</v>
      </c>
      <c r="F4249">
        <v>30</v>
      </c>
      <c r="G4249" t="s">
        <v>17</v>
      </c>
      <c r="H4249" t="s">
        <v>72</v>
      </c>
      <c r="I4249" t="s">
        <v>31</v>
      </c>
      <c r="J4249" t="s">
        <v>20</v>
      </c>
      <c r="K4249" t="s">
        <v>2900</v>
      </c>
      <c r="L4249">
        <v>1</v>
      </c>
      <c r="M4249">
        <v>9958</v>
      </c>
    </row>
    <row r="4250" spans="1:13" x14ac:dyDescent="0.25">
      <c r="A4250">
        <v>1001425</v>
      </c>
      <c r="B4250" t="s">
        <v>33</v>
      </c>
      <c r="C4250" t="s">
        <v>2941</v>
      </c>
      <c r="D4250" t="s">
        <v>15</v>
      </c>
      <c r="E4250" t="s">
        <v>36</v>
      </c>
      <c r="F4250">
        <v>14</v>
      </c>
      <c r="G4250" t="s">
        <v>17</v>
      </c>
      <c r="H4250" t="s">
        <v>18</v>
      </c>
      <c r="I4250" t="s">
        <v>19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25">
      <c r="A4251">
        <v>1003092</v>
      </c>
      <c r="B4251" t="s">
        <v>2934</v>
      </c>
      <c r="C4251" t="s">
        <v>1868</v>
      </c>
      <c r="D4251" t="s">
        <v>15</v>
      </c>
      <c r="E4251" t="s">
        <v>98</v>
      </c>
      <c r="F4251">
        <v>36</v>
      </c>
      <c r="G4251" t="s">
        <v>17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25">
      <c r="A4252">
        <v>1004496</v>
      </c>
      <c r="B4252" t="s">
        <v>1618</v>
      </c>
      <c r="C4252" t="s">
        <v>2371</v>
      </c>
      <c r="D4252" t="s">
        <v>15</v>
      </c>
      <c r="E4252" t="s">
        <v>71</v>
      </c>
      <c r="F4252">
        <v>46</v>
      </c>
      <c r="G4252" t="s">
        <v>24</v>
      </c>
      <c r="H4252" t="s">
        <v>18</v>
      </c>
      <c r="I4252" t="s">
        <v>19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25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 t="s">
        <v>17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25">
      <c r="A4254">
        <v>1004520</v>
      </c>
      <c r="B4254" t="s">
        <v>1727</v>
      </c>
      <c r="C4254" t="s">
        <v>982</v>
      </c>
      <c r="D4254" t="s">
        <v>15</v>
      </c>
      <c r="E4254" t="s">
        <v>16</v>
      </c>
      <c r="F4254">
        <v>26</v>
      </c>
      <c r="G4254" t="s">
        <v>24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25">
      <c r="A4255">
        <v>1001087</v>
      </c>
      <c r="B4255" t="s">
        <v>1739</v>
      </c>
      <c r="C4255" t="s">
        <v>2022</v>
      </c>
      <c r="D4255" t="s">
        <v>15</v>
      </c>
      <c r="E4255" t="s">
        <v>16</v>
      </c>
      <c r="F4255">
        <v>33</v>
      </c>
      <c r="G4255" t="s">
        <v>24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25">
      <c r="A4256">
        <v>1005053</v>
      </c>
      <c r="B4256" t="s">
        <v>830</v>
      </c>
      <c r="C4256" t="s">
        <v>1905</v>
      </c>
      <c r="D4256" t="s">
        <v>15</v>
      </c>
      <c r="E4256" t="s">
        <v>16</v>
      </c>
      <c r="F4256">
        <v>33</v>
      </c>
      <c r="G4256" t="s">
        <v>17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25">
      <c r="A4257">
        <v>1005070</v>
      </c>
      <c r="B4257" t="s">
        <v>1354</v>
      </c>
      <c r="C4257" t="s">
        <v>1096</v>
      </c>
      <c r="D4257" t="s">
        <v>15</v>
      </c>
      <c r="E4257" t="s">
        <v>16</v>
      </c>
      <c r="F4257">
        <v>35</v>
      </c>
      <c r="G4257" t="s">
        <v>17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25">
      <c r="A4258">
        <v>1003524</v>
      </c>
      <c r="B4258" t="s">
        <v>2361</v>
      </c>
      <c r="C4258" t="s">
        <v>792</v>
      </c>
      <c r="D4258" t="s">
        <v>35</v>
      </c>
      <c r="E4258" t="s">
        <v>16</v>
      </c>
      <c r="F4258">
        <v>32</v>
      </c>
      <c r="G4258" t="s">
        <v>17</v>
      </c>
      <c r="H4258" t="s">
        <v>18</v>
      </c>
      <c r="I4258" t="s">
        <v>19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25">
      <c r="A4259">
        <v>1003515</v>
      </c>
      <c r="B4259" t="s">
        <v>1730</v>
      </c>
      <c r="C4259" t="s">
        <v>1572</v>
      </c>
      <c r="D4259" t="s">
        <v>15</v>
      </c>
      <c r="E4259" t="s">
        <v>98</v>
      </c>
      <c r="F4259">
        <v>40</v>
      </c>
      <c r="G4259" t="s">
        <v>17</v>
      </c>
      <c r="H4259" t="s">
        <v>18</v>
      </c>
      <c r="I4259" t="s">
        <v>19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25">
      <c r="A4260">
        <v>1001650</v>
      </c>
      <c r="B4260" t="s">
        <v>657</v>
      </c>
      <c r="C4260" t="s">
        <v>704</v>
      </c>
      <c r="D4260" t="s">
        <v>15</v>
      </c>
      <c r="E4260" t="s">
        <v>16</v>
      </c>
      <c r="F4260">
        <v>28</v>
      </c>
      <c r="G4260" t="s">
        <v>17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25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 t="s">
        <v>24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25">
      <c r="A4262">
        <v>1005765</v>
      </c>
      <c r="B4262" t="s">
        <v>741</v>
      </c>
      <c r="C4262" t="s">
        <v>579</v>
      </c>
      <c r="D4262" t="s">
        <v>15</v>
      </c>
      <c r="E4262" t="s">
        <v>16</v>
      </c>
      <c r="F4262">
        <v>28</v>
      </c>
      <c r="G4262" t="s">
        <v>17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25">
      <c r="A4263">
        <v>1003579</v>
      </c>
      <c r="B4263" t="s">
        <v>1260</v>
      </c>
      <c r="C4263" t="s">
        <v>2914</v>
      </c>
      <c r="D4263" t="s">
        <v>15</v>
      </c>
      <c r="E4263" t="s">
        <v>47</v>
      </c>
      <c r="F4263">
        <v>18</v>
      </c>
      <c r="G4263" t="s">
        <v>17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25">
      <c r="A4264">
        <v>1000163</v>
      </c>
      <c r="B4264" t="s">
        <v>1111</v>
      </c>
      <c r="C4264" t="s">
        <v>2772</v>
      </c>
      <c r="D4264" t="s">
        <v>15</v>
      </c>
      <c r="E4264" t="s">
        <v>47</v>
      </c>
      <c r="F4264">
        <v>24</v>
      </c>
      <c r="G4264" t="s">
        <v>17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25">
      <c r="A4265">
        <v>1004543</v>
      </c>
      <c r="B4265" t="s">
        <v>1561</v>
      </c>
      <c r="C4265" t="s">
        <v>1039</v>
      </c>
      <c r="D4265" t="s">
        <v>15</v>
      </c>
      <c r="E4265" t="s">
        <v>16</v>
      </c>
      <c r="F4265">
        <v>29</v>
      </c>
      <c r="G4265" t="s">
        <v>17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25">
      <c r="A4266">
        <v>1003274</v>
      </c>
      <c r="B4266" t="s">
        <v>774</v>
      </c>
      <c r="C4266" t="s">
        <v>1815</v>
      </c>
      <c r="D4266" t="s">
        <v>15</v>
      </c>
      <c r="E4266" t="s">
        <v>16</v>
      </c>
      <c r="F4266">
        <v>33</v>
      </c>
      <c r="G4266" t="s">
        <v>17</v>
      </c>
      <c r="H4266" t="s">
        <v>18</v>
      </c>
      <c r="I4266" t="s">
        <v>19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25">
      <c r="A4267">
        <v>1001908</v>
      </c>
      <c r="B4267" t="s">
        <v>2922</v>
      </c>
      <c r="C4267" t="s">
        <v>2942</v>
      </c>
      <c r="D4267" t="s">
        <v>15</v>
      </c>
      <c r="E4267" t="s">
        <v>51</v>
      </c>
      <c r="F4267">
        <v>76</v>
      </c>
      <c r="G4267" t="s">
        <v>17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25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 t="s">
        <v>24</v>
      </c>
      <c r="H4268" t="s">
        <v>18</v>
      </c>
      <c r="I4268" t="s">
        <v>19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25">
      <c r="A4269">
        <v>1002822</v>
      </c>
      <c r="B4269" t="s">
        <v>2401</v>
      </c>
      <c r="C4269" t="s">
        <v>544</v>
      </c>
      <c r="D4269" t="s">
        <v>15</v>
      </c>
      <c r="E4269" t="s">
        <v>83</v>
      </c>
      <c r="F4269">
        <v>54</v>
      </c>
      <c r="G4269" t="s">
        <v>17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25">
      <c r="A4270">
        <v>1002909</v>
      </c>
      <c r="B4270" t="s">
        <v>194</v>
      </c>
      <c r="C4270" t="s">
        <v>2700</v>
      </c>
      <c r="D4270" t="s">
        <v>15</v>
      </c>
      <c r="E4270" t="s">
        <v>16</v>
      </c>
      <c r="F4270">
        <v>32</v>
      </c>
      <c r="G4270" t="s">
        <v>17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25">
      <c r="A4271">
        <v>1003932</v>
      </c>
      <c r="B4271" t="s">
        <v>2494</v>
      </c>
      <c r="C4271" t="s">
        <v>2914</v>
      </c>
      <c r="D4271" t="s">
        <v>15</v>
      </c>
      <c r="E4271" t="s">
        <v>16</v>
      </c>
      <c r="F4271">
        <v>27</v>
      </c>
      <c r="G4271" t="s">
        <v>17</v>
      </c>
      <c r="H4271" t="s">
        <v>37</v>
      </c>
      <c r="I4271" t="s">
        <v>26</v>
      </c>
      <c r="J4271" t="s">
        <v>20</v>
      </c>
      <c r="K4271" t="s">
        <v>2900</v>
      </c>
      <c r="L4271">
        <v>3</v>
      </c>
      <c r="M4271">
        <v>9941</v>
      </c>
    </row>
    <row r="4272" spans="1:13" x14ac:dyDescent="0.25">
      <c r="A4272">
        <v>1000850</v>
      </c>
      <c r="B4272" t="s">
        <v>243</v>
      </c>
      <c r="C4272" t="s">
        <v>1192</v>
      </c>
      <c r="D4272" t="s">
        <v>15</v>
      </c>
      <c r="E4272" t="s">
        <v>98</v>
      </c>
      <c r="F4272">
        <v>43</v>
      </c>
      <c r="G4272" t="s">
        <v>17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25">
      <c r="A4273">
        <v>1000329</v>
      </c>
      <c r="B4273" t="s">
        <v>1705</v>
      </c>
      <c r="C4273" t="s">
        <v>471</v>
      </c>
      <c r="D4273" t="s">
        <v>15</v>
      </c>
      <c r="E4273" t="s">
        <v>98</v>
      </c>
      <c r="F4273">
        <v>44</v>
      </c>
      <c r="G4273" t="s">
        <v>17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25">
      <c r="A4274">
        <v>1004438</v>
      </c>
      <c r="B4274" t="s">
        <v>371</v>
      </c>
      <c r="C4274" t="s">
        <v>217</v>
      </c>
      <c r="D4274" t="s">
        <v>15</v>
      </c>
      <c r="E4274" t="s">
        <v>83</v>
      </c>
      <c r="F4274">
        <v>55</v>
      </c>
      <c r="G4274" t="s">
        <v>17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25">
      <c r="A4275">
        <v>1000329</v>
      </c>
      <c r="B4275" t="s">
        <v>1705</v>
      </c>
      <c r="C4275" t="s">
        <v>471</v>
      </c>
      <c r="D4275" t="s">
        <v>15</v>
      </c>
      <c r="E4275" t="s">
        <v>98</v>
      </c>
      <c r="F4275">
        <v>44</v>
      </c>
      <c r="G4275" t="s">
        <v>17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25">
      <c r="A4276">
        <v>1003769</v>
      </c>
      <c r="B4276" t="s">
        <v>2075</v>
      </c>
      <c r="C4276" t="s">
        <v>2944</v>
      </c>
      <c r="D4276" t="s">
        <v>15</v>
      </c>
      <c r="E4276" t="s">
        <v>16</v>
      </c>
      <c r="F4276">
        <v>35</v>
      </c>
      <c r="G4276" t="s">
        <v>17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25">
      <c r="A4277">
        <v>1002485</v>
      </c>
      <c r="B4277" t="s">
        <v>203</v>
      </c>
      <c r="C4277" t="s">
        <v>219</v>
      </c>
      <c r="D4277" t="s">
        <v>15</v>
      </c>
      <c r="E4277" t="s">
        <v>98</v>
      </c>
      <c r="F4277">
        <v>37</v>
      </c>
      <c r="G4277" t="s">
        <v>24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25">
      <c r="A4278">
        <v>1003335</v>
      </c>
      <c r="B4278" t="s">
        <v>1534</v>
      </c>
      <c r="C4278" t="s">
        <v>1025</v>
      </c>
      <c r="D4278" t="s">
        <v>15</v>
      </c>
      <c r="E4278" t="s">
        <v>16</v>
      </c>
      <c r="F4278">
        <v>28</v>
      </c>
      <c r="G4278" t="s">
        <v>17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25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 t="s">
        <v>17</v>
      </c>
      <c r="H4279" t="s">
        <v>291</v>
      </c>
      <c r="I4279" t="s">
        <v>119</v>
      </c>
      <c r="J4279" t="s">
        <v>20</v>
      </c>
      <c r="K4279" t="s">
        <v>2900</v>
      </c>
      <c r="L4279">
        <v>1</v>
      </c>
      <c r="M4279">
        <v>9939</v>
      </c>
    </row>
    <row r="4280" spans="1:13" x14ac:dyDescent="0.25">
      <c r="A4280">
        <v>1000822</v>
      </c>
      <c r="B4280" t="s">
        <v>863</v>
      </c>
      <c r="C4280" t="s">
        <v>2838</v>
      </c>
      <c r="D4280" t="s">
        <v>35</v>
      </c>
      <c r="E4280" t="s">
        <v>16</v>
      </c>
      <c r="F4280">
        <v>31</v>
      </c>
      <c r="G4280" t="s">
        <v>17</v>
      </c>
      <c r="H4280" t="s">
        <v>37</v>
      </c>
      <c r="I4280" t="s">
        <v>26</v>
      </c>
      <c r="J4280" t="s">
        <v>20</v>
      </c>
      <c r="K4280" t="s">
        <v>2900</v>
      </c>
      <c r="L4280">
        <v>3</v>
      </c>
      <c r="M4280">
        <v>9938</v>
      </c>
    </row>
    <row r="4281" spans="1:13" x14ac:dyDescent="0.25">
      <c r="A4281">
        <v>1000182</v>
      </c>
      <c r="B4281" t="s">
        <v>607</v>
      </c>
      <c r="C4281" t="s">
        <v>1683</v>
      </c>
      <c r="D4281" t="s">
        <v>15</v>
      </c>
      <c r="E4281" t="s">
        <v>47</v>
      </c>
      <c r="F4281">
        <v>22</v>
      </c>
      <c r="G4281" t="s">
        <v>17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25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 t="s">
        <v>17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25">
      <c r="A4283">
        <v>1005079</v>
      </c>
      <c r="B4283" t="s">
        <v>116</v>
      </c>
      <c r="C4283" t="s">
        <v>351</v>
      </c>
      <c r="D4283" t="s">
        <v>15</v>
      </c>
      <c r="E4283" t="s">
        <v>16</v>
      </c>
      <c r="F4283">
        <v>28</v>
      </c>
      <c r="G4283" t="s">
        <v>24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25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 t="s">
        <v>17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25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 t="s">
        <v>17</v>
      </c>
      <c r="H4285" t="s">
        <v>72</v>
      </c>
      <c r="I4285" t="s">
        <v>31</v>
      </c>
      <c r="J4285" t="s">
        <v>20</v>
      </c>
      <c r="K4285" t="s">
        <v>2900</v>
      </c>
      <c r="L4285">
        <v>3</v>
      </c>
      <c r="M4285">
        <v>9936</v>
      </c>
    </row>
    <row r="4286" spans="1:13" x14ac:dyDescent="0.25">
      <c r="A4286">
        <v>1005312</v>
      </c>
      <c r="B4286" t="s">
        <v>382</v>
      </c>
      <c r="C4286" t="s">
        <v>2402</v>
      </c>
      <c r="D4286" t="s">
        <v>15</v>
      </c>
      <c r="E4286" t="s">
        <v>16</v>
      </c>
      <c r="F4286">
        <v>31</v>
      </c>
      <c r="G4286" t="s">
        <v>24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25">
      <c r="A4287">
        <v>1002676</v>
      </c>
      <c r="B4287" t="s">
        <v>674</v>
      </c>
      <c r="C4287" t="s">
        <v>1909</v>
      </c>
      <c r="D4287" t="s">
        <v>15</v>
      </c>
      <c r="E4287" t="s">
        <v>51</v>
      </c>
      <c r="F4287">
        <v>59</v>
      </c>
      <c r="G4287" t="s">
        <v>24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25">
      <c r="A4288">
        <v>1003328</v>
      </c>
      <c r="B4288" t="s">
        <v>2737</v>
      </c>
      <c r="C4288" t="s">
        <v>2947</v>
      </c>
      <c r="D4288" t="s">
        <v>15</v>
      </c>
      <c r="E4288" t="s">
        <v>51</v>
      </c>
      <c r="F4288">
        <v>90</v>
      </c>
      <c r="G4288" t="s">
        <v>17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25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 t="s">
        <v>17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25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 t="s">
        <v>17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25">
      <c r="A4291">
        <v>1004303</v>
      </c>
      <c r="B4291" t="s">
        <v>136</v>
      </c>
      <c r="C4291" t="s">
        <v>619</v>
      </c>
      <c r="D4291" t="s">
        <v>15</v>
      </c>
      <c r="E4291" t="s">
        <v>16</v>
      </c>
      <c r="F4291">
        <v>27</v>
      </c>
      <c r="G4291" t="s">
        <v>17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25">
      <c r="A4292">
        <v>1002270</v>
      </c>
      <c r="B4292" t="s">
        <v>2101</v>
      </c>
      <c r="C4292" t="s">
        <v>749</v>
      </c>
      <c r="D4292" t="s">
        <v>15</v>
      </c>
      <c r="E4292" t="s">
        <v>47</v>
      </c>
      <c r="F4292">
        <v>19</v>
      </c>
      <c r="G4292" t="s">
        <v>24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25">
      <c r="A4293">
        <v>1004680</v>
      </c>
      <c r="B4293" t="s">
        <v>514</v>
      </c>
      <c r="C4293" t="s">
        <v>1076</v>
      </c>
      <c r="D4293" t="s">
        <v>15</v>
      </c>
      <c r="E4293" t="s">
        <v>98</v>
      </c>
      <c r="F4293">
        <v>36</v>
      </c>
      <c r="G4293" t="s">
        <v>24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25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 t="s">
        <v>24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25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 t="s">
        <v>17</v>
      </c>
      <c r="H4295" t="s">
        <v>18</v>
      </c>
      <c r="I4295" t="s">
        <v>19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25">
      <c r="A4296">
        <v>1002261</v>
      </c>
      <c r="B4296" t="s">
        <v>190</v>
      </c>
      <c r="C4296" t="s">
        <v>246</v>
      </c>
      <c r="D4296" t="s">
        <v>15</v>
      </c>
      <c r="E4296" t="s">
        <v>16</v>
      </c>
      <c r="F4296">
        <v>35</v>
      </c>
      <c r="G4296" t="s">
        <v>17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25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 t="s">
        <v>24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25">
      <c r="A4298">
        <v>1001266</v>
      </c>
      <c r="B4298" t="s">
        <v>1231</v>
      </c>
      <c r="C4298" t="s">
        <v>1130</v>
      </c>
      <c r="D4298" t="s">
        <v>15</v>
      </c>
      <c r="E4298" t="s">
        <v>16</v>
      </c>
      <c r="F4298">
        <v>27</v>
      </c>
      <c r="G4298" t="s">
        <v>17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25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 t="s">
        <v>17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25">
      <c r="A4300">
        <v>1004356</v>
      </c>
      <c r="B4300" t="s">
        <v>2679</v>
      </c>
      <c r="C4300" t="s">
        <v>2353</v>
      </c>
      <c r="D4300" t="s">
        <v>15</v>
      </c>
      <c r="E4300" t="s">
        <v>98</v>
      </c>
      <c r="F4300">
        <v>40</v>
      </c>
      <c r="G4300" t="s">
        <v>17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25">
      <c r="A4301">
        <v>1004054</v>
      </c>
      <c r="B4301" t="s">
        <v>1588</v>
      </c>
      <c r="C4301" t="s">
        <v>730</v>
      </c>
      <c r="D4301" t="s">
        <v>15</v>
      </c>
      <c r="E4301" t="s">
        <v>98</v>
      </c>
      <c r="F4301">
        <v>36</v>
      </c>
      <c r="G4301" t="s">
        <v>24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25">
      <c r="A4302">
        <v>1003491</v>
      </c>
      <c r="B4302" t="s">
        <v>1751</v>
      </c>
      <c r="C4302" t="s">
        <v>2347</v>
      </c>
      <c r="D4302" t="s">
        <v>35</v>
      </c>
      <c r="E4302" t="s">
        <v>16</v>
      </c>
      <c r="F4302">
        <v>35</v>
      </c>
      <c r="G4302" t="s">
        <v>17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25">
      <c r="A4303">
        <v>1001112</v>
      </c>
      <c r="B4303" t="s">
        <v>2109</v>
      </c>
      <c r="C4303" t="s">
        <v>2948</v>
      </c>
      <c r="D4303" t="s">
        <v>15</v>
      </c>
      <c r="E4303" t="s">
        <v>47</v>
      </c>
      <c r="F4303">
        <v>19</v>
      </c>
      <c r="G4303" t="s">
        <v>24</v>
      </c>
      <c r="H4303" t="s">
        <v>41</v>
      </c>
      <c r="I4303" t="s">
        <v>19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25">
      <c r="A4304">
        <v>1003491</v>
      </c>
      <c r="B4304" t="s">
        <v>1751</v>
      </c>
      <c r="C4304" t="s">
        <v>2347</v>
      </c>
      <c r="D4304" t="s">
        <v>35</v>
      </c>
      <c r="E4304" t="s">
        <v>16</v>
      </c>
      <c r="F4304">
        <v>35</v>
      </c>
      <c r="G4304" t="s">
        <v>17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25">
      <c r="A4305">
        <v>1005074</v>
      </c>
      <c r="B4305" t="s">
        <v>2054</v>
      </c>
      <c r="C4305" t="s">
        <v>2078</v>
      </c>
      <c r="D4305" t="s">
        <v>15</v>
      </c>
      <c r="E4305" t="s">
        <v>36</v>
      </c>
      <c r="F4305">
        <v>16</v>
      </c>
      <c r="G4305" t="s">
        <v>17</v>
      </c>
      <c r="H4305" t="s">
        <v>291</v>
      </c>
      <c r="I4305" t="s">
        <v>119</v>
      </c>
      <c r="J4305" t="s">
        <v>20</v>
      </c>
      <c r="K4305" t="s">
        <v>2900</v>
      </c>
      <c r="L4305">
        <v>3</v>
      </c>
      <c r="M4305">
        <v>9919</v>
      </c>
    </row>
    <row r="4306" spans="1:13" x14ac:dyDescent="0.25">
      <c r="A4306">
        <v>1001451</v>
      </c>
      <c r="B4306" t="s">
        <v>420</v>
      </c>
      <c r="C4306" t="s">
        <v>438</v>
      </c>
      <c r="D4306" t="s">
        <v>15</v>
      </c>
      <c r="E4306" t="s">
        <v>98</v>
      </c>
      <c r="F4306">
        <v>45</v>
      </c>
      <c r="G4306" t="s">
        <v>17</v>
      </c>
      <c r="H4306" t="s">
        <v>41</v>
      </c>
      <c r="I4306" t="s">
        <v>19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25">
      <c r="A4307">
        <v>1002419</v>
      </c>
      <c r="B4307" t="s">
        <v>820</v>
      </c>
      <c r="C4307" t="s">
        <v>982</v>
      </c>
      <c r="D4307" t="s">
        <v>15</v>
      </c>
      <c r="E4307" t="s">
        <v>16</v>
      </c>
      <c r="F4307">
        <v>29</v>
      </c>
      <c r="G4307" t="s">
        <v>17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25">
      <c r="A4308">
        <v>1003650</v>
      </c>
      <c r="B4308" t="s">
        <v>55</v>
      </c>
      <c r="C4308" t="s">
        <v>2847</v>
      </c>
      <c r="D4308" t="s">
        <v>15</v>
      </c>
      <c r="E4308" t="s">
        <v>16</v>
      </c>
      <c r="F4308">
        <v>27</v>
      </c>
      <c r="G4308" t="s">
        <v>24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25">
      <c r="A4309">
        <v>1005074</v>
      </c>
      <c r="B4309" t="s">
        <v>2054</v>
      </c>
      <c r="C4309" t="s">
        <v>2078</v>
      </c>
      <c r="D4309" t="s">
        <v>15</v>
      </c>
      <c r="E4309" t="s">
        <v>36</v>
      </c>
      <c r="F4309">
        <v>16</v>
      </c>
      <c r="G4309" t="s">
        <v>17</v>
      </c>
      <c r="H4309" t="s">
        <v>856</v>
      </c>
      <c r="I4309" t="s">
        <v>44</v>
      </c>
      <c r="J4309" t="s">
        <v>20</v>
      </c>
      <c r="K4309" t="s">
        <v>2900</v>
      </c>
      <c r="L4309">
        <v>4</v>
      </c>
      <c r="M4309">
        <v>9919</v>
      </c>
    </row>
    <row r="4310" spans="1:13" x14ac:dyDescent="0.25">
      <c r="A4310">
        <v>1003650</v>
      </c>
      <c r="B4310" t="s">
        <v>55</v>
      </c>
      <c r="C4310" t="s">
        <v>2847</v>
      </c>
      <c r="D4310" t="s">
        <v>15</v>
      </c>
      <c r="E4310" t="s">
        <v>16</v>
      </c>
      <c r="F4310">
        <v>27</v>
      </c>
      <c r="G4310" t="s">
        <v>24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25">
      <c r="A4311">
        <v>1004725</v>
      </c>
      <c r="B4311" t="s">
        <v>649</v>
      </c>
      <c r="C4311" t="s">
        <v>2516</v>
      </c>
      <c r="D4311" t="s">
        <v>15</v>
      </c>
      <c r="E4311" t="s">
        <v>98</v>
      </c>
      <c r="F4311">
        <v>38</v>
      </c>
      <c r="G4311" t="s">
        <v>24</v>
      </c>
      <c r="H4311" t="s">
        <v>30</v>
      </c>
      <c r="I4311" t="s">
        <v>31</v>
      </c>
      <c r="J4311" t="s">
        <v>20</v>
      </c>
      <c r="K4311" t="s">
        <v>1726</v>
      </c>
      <c r="L4311">
        <v>4</v>
      </c>
      <c r="M4311">
        <v>9919</v>
      </c>
    </row>
    <row r="4312" spans="1:13" x14ac:dyDescent="0.25">
      <c r="A4312">
        <v>1003189</v>
      </c>
      <c r="B4312" t="s">
        <v>871</v>
      </c>
      <c r="C4312" t="s">
        <v>727</v>
      </c>
      <c r="D4312" t="s">
        <v>15</v>
      </c>
      <c r="E4312" t="s">
        <v>16</v>
      </c>
      <c r="F4312">
        <v>33</v>
      </c>
      <c r="G4312" t="s">
        <v>17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25">
      <c r="A4313">
        <v>1001891</v>
      </c>
      <c r="B4313" t="s">
        <v>247</v>
      </c>
      <c r="C4313" t="s">
        <v>862</v>
      </c>
      <c r="D4313" t="s">
        <v>15</v>
      </c>
      <c r="E4313" t="s">
        <v>71</v>
      </c>
      <c r="F4313">
        <v>47</v>
      </c>
      <c r="G4313" t="s">
        <v>17</v>
      </c>
      <c r="H4313" t="s">
        <v>30</v>
      </c>
      <c r="I4313" t="s">
        <v>31</v>
      </c>
      <c r="J4313" t="s">
        <v>20</v>
      </c>
      <c r="K4313" t="s">
        <v>1726</v>
      </c>
      <c r="L4313">
        <v>4</v>
      </c>
      <c r="M4313">
        <v>9918</v>
      </c>
    </row>
    <row r="4314" spans="1:13" x14ac:dyDescent="0.25">
      <c r="A4314">
        <v>1001040</v>
      </c>
      <c r="B4314" t="s">
        <v>163</v>
      </c>
      <c r="C4314" t="s">
        <v>250</v>
      </c>
      <c r="D4314" t="s">
        <v>15</v>
      </c>
      <c r="E4314" t="s">
        <v>16</v>
      </c>
      <c r="F4314">
        <v>34</v>
      </c>
      <c r="G4314" t="s">
        <v>24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25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 t="s">
        <v>24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25">
      <c r="A4316">
        <v>1001728</v>
      </c>
      <c r="B4316" t="s">
        <v>2950</v>
      </c>
      <c r="C4316" t="s">
        <v>2951</v>
      </c>
      <c r="D4316" t="s">
        <v>15</v>
      </c>
      <c r="E4316" t="s">
        <v>47</v>
      </c>
      <c r="F4316">
        <v>20</v>
      </c>
      <c r="G4316" t="s">
        <v>17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25">
      <c r="A4317">
        <v>1001451</v>
      </c>
      <c r="B4317" t="s">
        <v>420</v>
      </c>
      <c r="C4317" t="s">
        <v>1092</v>
      </c>
      <c r="D4317" t="s">
        <v>15</v>
      </c>
      <c r="E4317" t="s">
        <v>98</v>
      </c>
      <c r="F4317">
        <v>42</v>
      </c>
      <c r="G4317" t="s">
        <v>17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25">
      <c r="A4318">
        <v>1001440</v>
      </c>
      <c r="B4318" t="s">
        <v>504</v>
      </c>
      <c r="C4318" t="s">
        <v>2609</v>
      </c>
      <c r="D4318" t="s">
        <v>15</v>
      </c>
      <c r="E4318" t="s">
        <v>98</v>
      </c>
      <c r="F4318">
        <v>45</v>
      </c>
      <c r="G4318" t="s">
        <v>24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25">
      <c r="A4319">
        <v>1001440</v>
      </c>
      <c r="B4319" t="s">
        <v>504</v>
      </c>
      <c r="C4319" t="s">
        <v>2609</v>
      </c>
      <c r="D4319" t="s">
        <v>15</v>
      </c>
      <c r="E4319" t="s">
        <v>98</v>
      </c>
      <c r="F4319">
        <v>45</v>
      </c>
      <c r="G4319" t="s">
        <v>24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25">
      <c r="A4320">
        <v>1000822</v>
      </c>
      <c r="B4320" t="s">
        <v>863</v>
      </c>
      <c r="C4320" t="s">
        <v>1005</v>
      </c>
      <c r="D4320" t="s">
        <v>35</v>
      </c>
      <c r="E4320" t="s">
        <v>16</v>
      </c>
      <c r="F4320">
        <v>35</v>
      </c>
      <c r="G4320" t="s">
        <v>17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25">
      <c r="A4321">
        <v>1002203</v>
      </c>
      <c r="B4321" t="s">
        <v>1651</v>
      </c>
      <c r="C4321" t="s">
        <v>2228</v>
      </c>
      <c r="D4321" t="s">
        <v>15</v>
      </c>
      <c r="E4321" t="s">
        <v>71</v>
      </c>
      <c r="F4321">
        <v>48</v>
      </c>
      <c r="G4321" t="s">
        <v>17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25">
      <c r="A4322">
        <v>1004733</v>
      </c>
      <c r="B4322" t="s">
        <v>2148</v>
      </c>
      <c r="C4322" t="s">
        <v>1306</v>
      </c>
      <c r="D4322" t="s">
        <v>15</v>
      </c>
      <c r="E4322" t="s">
        <v>47</v>
      </c>
      <c r="F4322">
        <v>23</v>
      </c>
      <c r="G4322" t="s">
        <v>17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25">
      <c r="A4323">
        <v>1004958</v>
      </c>
      <c r="B4323" t="s">
        <v>2383</v>
      </c>
      <c r="C4323" t="s">
        <v>2952</v>
      </c>
      <c r="D4323" t="s">
        <v>15</v>
      </c>
      <c r="E4323" t="s">
        <v>47</v>
      </c>
      <c r="F4323">
        <v>18</v>
      </c>
      <c r="G4323" t="s">
        <v>24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25">
      <c r="A4324">
        <v>1003961</v>
      </c>
      <c r="B4324" t="s">
        <v>518</v>
      </c>
      <c r="C4324" t="s">
        <v>1702</v>
      </c>
      <c r="D4324" t="s">
        <v>15</v>
      </c>
      <c r="E4324" t="s">
        <v>16</v>
      </c>
      <c r="F4324">
        <v>33</v>
      </c>
      <c r="G4324" t="s">
        <v>17</v>
      </c>
      <c r="H4324" t="s">
        <v>856</v>
      </c>
      <c r="I4324" t="s">
        <v>44</v>
      </c>
      <c r="J4324" t="s">
        <v>20</v>
      </c>
      <c r="K4324" t="s">
        <v>2900</v>
      </c>
      <c r="L4324">
        <v>1</v>
      </c>
      <c r="M4324">
        <v>9913</v>
      </c>
    </row>
    <row r="4325" spans="1:13" x14ac:dyDescent="0.25">
      <c r="A4325">
        <v>1001640</v>
      </c>
      <c r="B4325" t="s">
        <v>1840</v>
      </c>
      <c r="C4325" t="s">
        <v>2953</v>
      </c>
      <c r="D4325" t="s">
        <v>15</v>
      </c>
      <c r="E4325" t="s">
        <v>98</v>
      </c>
      <c r="F4325">
        <v>38</v>
      </c>
      <c r="G4325" t="s">
        <v>24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25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 t="s">
        <v>17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25">
      <c r="A4327">
        <v>1002453</v>
      </c>
      <c r="B4327" t="s">
        <v>979</v>
      </c>
      <c r="C4327" t="s">
        <v>557</v>
      </c>
      <c r="D4327" t="s">
        <v>15</v>
      </c>
      <c r="E4327" t="s">
        <v>16</v>
      </c>
      <c r="F4327">
        <v>30</v>
      </c>
      <c r="G4327" t="s">
        <v>17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25">
      <c r="A4328">
        <v>1004373</v>
      </c>
      <c r="B4328" t="s">
        <v>1830</v>
      </c>
      <c r="C4328" t="s">
        <v>2350</v>
      </c>
      <c r="D4328" t="s">
        <v>15</v>
      </c>
      <c r="E4328" t="s">
        <v>83</v>
      </c>
      <c r="F4328">
        <v>55</v>
      </c>
      <c r="G4328" t="s">
        <v>24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25">
      <c r="A4329">
        <v>1006033</v>
      </c>
      <c r="B4329" t="s">
        <v>1676</v>
      </c>
      <c r="C4329" t="s">
        <v>1900</v>
      </c>
      <c r="D4329" t="s">
        <v>15</v>
      </c>
      <c r="E4329" t="s">
        <v>83</v>
      </c>
      <c r="F4329">
        <v>53</v>
      </c>
      <c r="G4329" t="s">
        <v>17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25">
      <c r="A4330">
        <v>1000307</v>
      </c>
      <c r="B4330" t="s">
        <v>2403</v>
      </c>
      <c r="C4330" t="s">
        <v>1744</v>
      </c>
      <c r="D4330" t="s">
        <v>15</v>
      </c>
      <c r="E4330" t="s">
        <v>83</v>
      </c>
      <c r="F4330">
        <v>54</v>
      </c>
      <c r="G4330" t="s">
        <v>17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25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 t="s">
        <v>24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25">
      <c r="A4332">
        <v>1003260</v>
      </c>
      <c r="B4332" t="s">
        <v>172</v>
      </c>
      <c r="C4332" t="s">
        <v>704</v>
      </c>
      <c r="D4332" t="s">
        <v>15</v>
      </c>
      <c r="E4332" t="s">
        <v>16</v>
      </c>
      <c r="F4332">
        <v>32</v>
      </c>
      <c r="G4332" t="s">
        <v>24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25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 t="s">
        <v>17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25">
      <c r="A4334">
        <v>1005862</v>
      </c>
      <c r="B4334" t="s">
        <v>1526</v>
      </c>
      <c r="C4334" t="s">
        <v>818</v>
      </c>
      <c r="D4334" t="s">
        <v>35</v>
      </c>
      <c r="E4334" t="s">
        <v>16</v>
      </c>
      <c r="F4334">
        <v>34</v>
      </c>
      <c r="G4334" t="s">
        <v>24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25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 t="s">
        <v>17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25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 t="s">
        <v>24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25">
      <c r="A4337">
        <v>1006004</v>
      </c>
      <c r="B4337" t="s">
        <v>1104</v>
      </c>
      <c r="C4337" t="s">
        <v>687</v>
      </c>
      <c r="D4337" t="s">
        <v>35</v>
      </c>
      <c r="E4337" t="s">
        <v>16</v>
      </c>
      <c r="F4337">
        <v>34</v>
      </c>
      <c r="G4337" t="s">
        <v>17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25">
      <c r="A4338">
        <v>1000293</v>
      </c>
      <c r="B4338" t="s">
        <v>1008</v>
      </c>
      <c r="C4338" t="s">
        <v>2955</v>
      </c>
      <c r="D4338" t="s">
        <v>15</v>
      </c>
      <c r="E4338" t="s">
        <v>51</v>
      </c>
      <c r="F4338">
        <v>65</v>
      </c>
      <c r="G4338" t="s">
        <v>17</v>
      </c>
      <c r="H4338" t="s">
        <v>18</v>
      </c>
      <c r="I4338" t="s">
        <v>19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25">
      <c r="A4339">
        <v>1004508</v>
      </c>
      <c r="B4339" t="s">
        <v>122</v>
      </c>
      <c r="C4339" t="s">
        <v>2956</v>
      </c>
      <c r="D4339" t="s">
        <v>15</v>
      </c>
      <c r="E4339" t="s">
        <v>16</v>
      </c>
      <c r="F4339">
        <v>33</v>
      </c>
      <c r="G4339" t="s">
        <v>24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25">
      <c r="A4340">
        <v>1002611</v>
      </c>
      <c r="B4340" t="s">
        <v>1356</v>
      </c>
      <c r="C4340" t="s">
        <v>2612</v>
      </c>
      <c r="D4340" t="s">
        <v>15</v>
      </c>
      <c r="E4340" t="s">
        <v>16</v>
      </c>
      <c r="F4340">
        <v>34</v>
      </c>
      <c r="G4340" t="s">
        <v>17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25">
      <c r="A4341">
        <v>1000261</v>
      </c>
      <c r="B4341" t="s">
        <v>1932</v>
      </c>
      <c r="C4341" t="s">
        <v>2527</v>
      </c>
      <c r="D4341" t="s">
        <v>15</v>
      </c>
      <c r="E4341" t="s">
        <v>16</v>
      </c>
      <c r="F4341">
        <v>28</v>
      </c>
      <c r="G4341" t="s">
        <v>24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25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 t="s">
        <v>24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25">
      <c r="A4343">
        <v>1004897</v>
      </c>
      <c r="B4343" t="s">
        <v>1946</v>
      </c>
      <c r="C4343" t="s">
        <v>765</v>
      </c>
      <c r="D4343" t="s">
        <v>15</v>
      </c>
      <c r="E4343" t="s">
        <v>98</v>
      </c>
      <c r="F4343">
        <v>45</v>
      </c>
      <c r="G4343" t="s">
        <v>17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25">
      <c r="A4344">
        <v>1005156</v>
      </c>
      <c r="B4344" t="s">
        <v>642</v>
      </c>
      <c r="C4344" t="s">
        <v>932</v>
      </c>
      <c r="D4344" t="s">
        <v>15</v>
      </c>
      <c r="E4344" t="s">
        <v>47</v>
      </c>
      <c r="F4344">
        <v>24</v>
      </c>
      <c r="G4344" t="s">
        <v>17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25">
      <c r="A4345">
        <v>1002376</v>
      </c>
      <c r="B4345" t="s">
        <v>994</v>
      </c>
      <c r="C4345" t="s">
        <v>1822</v>
      </c>
      <c r="D4345" t="s">
        <v>15</v>
      </c>
      <c r="E4345" t="s">
        <v>16</v>
      </c>
      <c r="F4345">
        <v>29</v>
      </c>
      <c r="G4345" t="s">
        <v>17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25">
      <c r="A4346">
        <v>1003930</v>
      </c>
      <c r="B4346" t="s">
        <v>2536</v>
      </c>
      <c r="C4346" t="s">
        <v>1678</v>
      </c>
      <c r="D4346" t="s">
        <v>15</v>
      </c>
      <c r="E4346" t="s">
        <v>51</v>
      </c>
      <c r="F4346">
        <v>85</v>
      </c>
      <c r="G4346" t="s">
        <v>17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25">
      <c r="A4347">
        <v>1005156</v>
      </c>
      <c r="B4347" t="s">
        <v>642</v>
      </c>
      <c r="C4347" t="s">
        <v>932</v>
      </c>
      <c r="D4347" t="s">
        <v>15</v>
      </c>
      <c r="E4347" t="s">
        <v>47</v>
      </c>
      <c r="F4347">
        <v>24</v>
      </c>
      <c r="G4347" t="s">
        <v>17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25">
      <c r="A4348">
        <v>1000366</v>
      </c>
      <c r="B4348" t="s">
        <v>1677</v>
      </c>
      <c r="C4348" t="s">
        <v>982</v>
      </c>
      <c r="D4348" t="s">
        <v>15</v>
      </c>
      <c r="E4348" t="s">
        <v>83</v>
      </c>
      <c r="F4348">
        <v>52</v>
      </c>
      <c r="G4348" t="s">
        <v>24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25">
      <c r="A4349">
        <v>1006023</v>
      </c>
      <c r="B4349" t="s">
        <v>2875</v>
      </c>
      <c r="C4349" t="s">
        <v>2957</v>
      </c>
      <c r="D4349" t="s">
        <v>15</v>
      </c>
      <c r="E4349" t="s">
        <v>16</v>
      </c>
      <c r="F4349">
        <v>28</v>
      </c>
      <c r="G4349" t="s">
        <v>24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25">
      <c r="A4350">
        <v>1000423</v>
      </c>
      <c r="B4350" t="s">
        <v>176</v>
      </c>
      <c r="C4350" t="s">
        <v>452</v>
      </c>
      <c r="D4350" t="s">
        <v>15</v>
      </c>
      <c r="E4350" t="s">
        <v>47</v>
      </c>
      <c r="F4350">
        <v>20</v>
      </c>
      <c r="G4350" t="s">
        <v>24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25">
      <c r="A4351">
        <v>1002029</v>
      </c>
      <c r="B4351" t="s">
        <v>2757</v>
      </c>
      <c r="C4351" t="s">
        <v>225</v>
      </c>
      <c r="D4351" t="s">
        <v>35</v>
      </c>
      <c r="E4351" t="s">
        <v>16</v>
      </c>
      <c r="F4351">
        <v>26</v>
      </c>
      <c r="G4351" t="s">
        <v>24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25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 t="s">
        <v>24</v>
      </c>
      <c r="H4352" t="s">
        <v>18</v>
      </c>
      <c r="I4352" t="s">
        <v>19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25">
      <c r="A4353">
        <v>1005949</v>
      </c>
      <c r="B4353" t="s">
        <v>1940</v>
      </c>
      <c r="C4353" t="s">
        <v>1210</v>
      </c>
      <c r="D4353" t="s">
        <v>15</v>
      </c>
      <c r="E4353" t="s">
        <v>47</v>
      </c>
      <c r="F4353">
        <v>18</v>
      </c>
      <c r="G4353" t="s">
        <v>17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25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 t="s">
        <v>17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25">
      <c r="A4355">
        <v>1000478</v>
      </c>
      <c r="B4355" t="s">
        <v>1490</v>
      </c>
      <c r="C4355" t="s">
        <v>2347</v>
      </c>
      <c r="D4355" t="s">
        <v>15</v>
      </c>
      <c r="E4355" t="s">
        <v>83</v>
      </c>
      <c r="F4355">
        <v>55</v>
      </c>
      <c r="G4355" t="s">
        <v>24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25">
      <c r="A4356">
        <v>1005418</v>
      </c>
      <c r="B4356" t="s">
        <v>2146</v>
      </c>
      <c r="C4356" t="s">
        <v>177</v>
      </c>
      <c r="D4356" t="s">
        <v>35</v>
      </c>
      <c r="E4356" t="s">
        <v>16</v>
      </c>
      <c r="F4356">
        <v>26</v>
      </c>
      <c r="G4356" t="s">
        <v>17</v>
      </c>
      <c r="H4356" t="s">
        <v>18</v>
      </c>
      <c r="I4356" t="s">
        <v>19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25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 t="s">
        <v>24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25">
      <c r="A4358">
        <v>1000881</v>
      </c>
      <c r="B4358" t="s">
        <v>2133</v>
      </c>
      <c r="C4358" t="s">
        <v>210</v>
      </c>
      <c r="D4358" t="s">
        <v>15</v>
      </c>
      <c r="E4358" t="s">
        <v>47</v>
      </c>
      <c r="F4358">
        <v>21</v>
      </c>
      <c r="G4358" t="s">
        <v>17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25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 t="s">
        <v>17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25">
      <c r="A4360">
        <v>1001451</v>
      </c>
      <c r="B4360" t="s">
        <v>420</v>
      </c>
      <c r="C4360" t="s">
        <v>295</v>
      </c>
      <c r="D4360" t="s">
        <v>15</v>
      </c>
      <c r="E4360" t="s">
        <v>98</v>
      </c>
      <c r="F4360">
        <v>42</v>
      </c>
      <c r="G4360" t="s">
        <v>24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25">
      <c r="A4361">
        <v>1006001</v>
      </c>
      <c r="B4361" t="s">
        <v>1524</v>
      </c>
      <c r="C4361" t="s">
        <v>557</v>
      </c>
      <c r="D4361" t="s">
        <v>35</v>
      </c>
      <c r="E4361" t="s">
        <v>16</v>
      </c>
      <c r="F4361">
        <v>27</v>
      </c>
      <c r="G4361" t="s">
        <v>24</v>
      </c>
      <c r="H4361" t="s">
        <v>18</v>
      </c>
      <c r="I4361" t="s">
        <v>19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25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 t="s">
        <v>24</v>
      </c>
      <c r="H4362" t="s">
        <v>856</v>
      </c>
      <c r="I4362" t="s">
        <v>44</v>
      </c>
      <c r="J4362" t="s">
        <v>20</v>
      </c>
      <c r="K4362" t="s">
        <v>2900</v>
      </c>
      <c r="L4362">
        <v>2</v>
      </c>
      <c r="M4362">
        <v>9891</v>
      </c>
    </row>
    <row r="4363" spans="1:13" x14ac:dyDescent="0.25">
      <c r="A4363">
        <v>1002185</v>
      </c>
      <c r="B4363" t="s">
        <v>2153</v>
      </c>
      <c r="C4363" t="s">
        <v>2960</v>
      </c>
      <c r="D4363" t="s">
        <v>15</v>
      </c>
      <c r="E4363" t="s">
        <v>71</v>
      </c>
      <c r="F4363">
        <v>48</v>
      </c>
      <c r="G4363" t="s">
        <v>17</v>
      </c>
      <c r="H4363" t="s">
        <v>41</v>
      </c>
      <c r="I4363" t="s">
        <v>19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25">
      <c r="A4364">
        <v>1003625</v>
      </c>
      <c r="B4364" t="s">
        <v>1028</v>
      </c>
      <c r="C4364" t="s">
        <v>197</v>
      </c>
      <c r="D4364" t="s">
        <v>15</v>
      </c>
      <c r="E4364" t="s">
        <v>47</v>
      </c>
      <c r="F4364">
        <v>25</v>
      </c>
      <c r="G4364" t="s">
        <v>24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25">
      <c r="A4365">
        <v>1003648</v>
      </c>
      <c r="B4365" t="s">
        <v>2449</v>
      </c>
      <c r="C4365" t="s">
        <v>1620</v>
      </c>
      <c r="D4365" t="s">
        <v>15</v>
      </c>
      <c r="E4365" t="s">
        <v>47</v>
      </c>
      <c r="F4365">
        <v>21</v>
      </c>
      <c r="G4365" t="s">
        <v>24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25">
      <c r="A4366">
        <v>1003961</v>
      </c>
      <c r="B4366" t="s">
        <v>518</v>
      </c>
      <c r="C4366" t="s">
        <v>2961</v>
      </c>
      <c r="D4366" t="s">
        <v>15</v>
      </c>
      <c r="E4366" t="s">
        <v>16</v>
      </c>
      <c r="F4366">
        <v>27</v>
      </c>
      <c r="G4366" t="s">
        <v>24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25">
      <c r="A4367">
        <v>1004460</v>
      </c>
      <c r="B4367" t="s">
        <v>1640</v>
      </c>
      <c r="C4367" t="s">
        <v>274</v>
      </c>
      <c r="D4367" t="s">
        <v>15</v>
      </c>
      <c r="E4367" t="s">
        <v>16</v>
      </c>
      <c r="F4367">
        <v>34</v>
      </c>
      <c r="G4367" t="s">
        <v>24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25">
      <c r="A4368">
        <v>1002625</v>
      </c>
      <c r="B4368" t="s">
        <v>2266</v>
      </c>
      <c r="C4368" t="s">
        <v>862</v>
      </c>
      <c r="D4368" t="s">
        <v>15</v>
      </c>
      <c r="E4368" t="s">
        <v>98</v>
      </c>
      <c r="F4368">
        <v>39</v>
      </c>
      <c r="G4368" t="s">
        <v>17</v>
      </c>
      <c r="H4368" t="s">
        <v>41</v>
      </c>
      <c r="I4368" t="s">
        <v>19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25">
      <c r="A4369">
        <v>1004239</v>
      </c>
      <c r="B4369" t="s">
        <v>2962</v>
      </c>
      <c r="C4369" t="s">
        <v>2963</v>
      </c>
      <c r="D4369" t="s">
        <v>15</v>
      </c>
      <c r="E4369" t="s">
        <v>83</v>
      </c>
      <c r="F4369">
        <v>54</v>
      </c>
      <c r="G4369" t="s">
        <v>17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25">
      <c r="A4370">
        <v>1004460</v>
      </c>
      <c r="B4370" t="s">
        <v>1640</v>
      </c>
      <c r="C4370" t="s">
        <v>274</v>
      </c>
      <c r="D4370" t="s">
        <v>15</v>
      </c>
      <c r="E4370" t="s">
        <v>16</v>
      </c>
      <c r="F4370">
        <v>34</v>
      </c>
      <c r="G4370" t="s">
        <v>24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25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 t="s">
        <v>24</v>
      </c>
      <c r="H4371" t="s">
        <v>18</v>
      </c>
      <c r="I4371" t="s">
        <v>19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25">
      <c r="A4372">
        <v>1002129</v>
      </c>
      <c r="B4372" t="s">
        <v>1955</v>
      </c>
      <c r="C4372" t="s">
        <v>2589</v>
      </c>
      <c r="D4372" t="s">
        <v>15</v>
      </c>
      <c r="E4372" t="s">
        <v>16</v>
      </c>
      <c r="F4372">
        <v>26</v>
      </c>
      <c r="G4372" t="s">
        <v>17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25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 t="s">
        <v>24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25">
      <c r="A4374">
        <v>1004497</v>
      </c>
      <c r="B4374" t="s">
        <v>1230</v>
      </c>
      <c r="C4374" t="s">
        <v>784</v>
      </c>
      <c r="D4374" t="s">
        <v>15</v>
      </c>
      <c r="E4374" t="s">
        <v>83</v>
      </c>
      <c r="F4374">
        <v>54</v>
      </c>
      <c r="G4374" t="s">
        <v>17</v>
      </c>
      <c r="H4374" t="s">
        <v>41</v>
      </c>
      <c r="I4374" t="s">
        <v>19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25">
      <c r="A4375">
        <v>1004194</v>
      </c>
      <c r="B4375" t="s">
        <v>498</v>
      </c>
      <c r="C4375" t="s">
        <v>2204</v>
      </c>
      <c r="D4375" t="s">
        <v>15</v>
      </c>
      <c r="E4375" t="s">
        <v>47</v>
      </c>
      <c r="F4375">
        <v>24</v>
      </c>
      <c r="G4375" t="s">
        <v>17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25">
      <c r="A4376">
        <v>1000068</v>
      </c>
      <c r="B4376" t="s">
        <v>758</v>
      </c>
      <c r="C4376" t="s">
        <v>1400</v>
      </c>
      <c r="D4376" t="s">
        <v>15</v>
      </c>
      <c r="E4376" t="s">
        <v>47</v>
      </c>
      <c r="F4376">
        <v>19</v>
      </c>
      <c r="G4376" t="s">
        <v>17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25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 t="s">
        <v>24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25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 t="s">
        <v>17</v>
      </c>
      <c r="H4378" t="s">
        <v>43</v>
      </c>
      <c r="I4378" t="s">
        <v>44</v>
      </c>
      <c r="J4378" t="s">
        <v>20</v>
      </c>
      <c r="K4378" t="s">
        <v>2900</v>
      </c>
      <c r="L4378">
        <v>2</v>
      </c>
      <c r="M4378">
        <v>9882</v>
      </c>
    </row>
    <row r="4379" spans="1:13" x14ac:dyDescent="0.25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 t="s">
        <v>24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25">
      <c r="A4380">
        <v>1002986</v>
      </c>
      <c r="B4380" t="s">
        <v>2214</v>
      </c>
      <c r="C4380" t="s">
        <v>704</v>
      </c>
      <c r="D4380" t="s">
        <v>35</v>
      </c>
      <c r="E4380" t="s">
        <v>16</v>
      </c>
      <c r="F4380">
        <v>26</v>
      </c>
      <c r="G4380" t="s">
        <v>17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25">
      <c r="A4381">
        <v>1005975</v>
      </c>
      <c r="B4381" t="s">
        <v>2162</v>
      </c>
      <c r="C4381" t="s">
        <v>1080</v>
      </c>
      <c r="D4381" t="s">
        <v>15</v>
      </c>
      <c r="E4381" t="s">
        <v>16</v>
      </c>
      <c r="F4381">
        <v>34</v>
      </c>
      <c r="G4381" t="s">
        <v>24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25">
      <c r="A4382">
        <v>1002507</v>
      </c>
      <c r="B4382" t="s">
        <v>665</v>
      </c>
      <c r="C4382" t="s">
        <v>2964</v>
      </c>
      <c r="D4382" t="s">
        <v>15</v>
      </c>
      <c r="E4382" t="s">
        <v>16</v>
      </c>
      <c r="F4382">
        <v>32</v>
      </c>
      <c r="G4382" t="s">
        <v>24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25">
      <c r="A4383">
        <v>1001151</v>
      </c>
      <c r="B4383" t="s">
        <v>2965</v>
      </c>
      <c r="C4383" t="s">
        <v>1594</v>
      </c>
      <c r="D4383" t="s">
        <v>35</v>
      </c>
      <c r="E4383" t="s">
        <v>16</v>
      </c>
      <c r="F4383">
        <v>29</v>
      </c>
      <c r="G4383" t="s">
        <v>17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25">
      <c r="A4384">
        <v>1005951</v>
      </c>
      <c r="B4384" t="s">
        <v>1731</v>
      </c>
      <c r="C4384" t="s">
        <v>66</v>
      </c>
      <c r="D4384" t="s">
        <v>15</v>
      </c>
      <c r="E4384" t="s">
        <v>47</v>
      </c>
      <c r="F4384">
        <v>18</v>
      </c>
      <c r="G4384" t="s">
        <v>24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25">
      <c r="A4385">
        <v>1004411</v>
      </c>
      <c r="B4385" t="s">
        <v>2029</v>
      </c>
      <c r="C4385" t="s">
        <v>1042</v>
      </c>
      <c r="D4385" t="s">
        <v>15</v>
      </c>
      <c r="E4385" t="s">
        <v>47</v>
      </c>
      <c r="F4385">
        <v>18</v>
      </c>
      <c r="G4385" t="s">
        <v>17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25">
      <c r="A4386">
        <v>1002051</v>
      </c>
      <c r="B4386" t="s">
        <v>1530</v>
      </c>
      <c r="C4386" t="s">
        <v>2966</v>
      </c>
      <c r="D4386" t="s">
        <v>15</v>
      </c>
      <c r="E4386" t="s">
        <v>98</v>
      </c>
      <c r="F4386">
        <v>36</v>
      </c>
      <c r="G4386" t="s">
        <v>24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25">
      <c r="A4387">
        <v>1001322</v>
      </c>
      <c r="B4387" t="s">
        <v>1859</v>
      </c>
      <c r="C4387" t="s">
        <v>2821</v>
      </c>
      <c r="D4387" t="s">
        <v>15</v>
      </c>
      <c r="E4387" t="s">
        <v>51</v>
      </c>
      <c r="F4387">
        <v>84</v>
      </c>
      <c r="G4387" t="s">
        <v>17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25">
      <c r="A4388">
        <v>1003248</v>
      </c>
      <c r="B4388" t="s">
        <v>532</v>
      </c>
      <c r="C4388" t="s">
        <v>2967</v>
      </c>
      <c r="D4388" t="s">
        <v>35</v>
      </c>
      <c r="E4388" t="s">
        <v>16</v>
      </c>
      <c r="F4388">
        <v>32</v>
      </c>
      <c r="G4388" t="s">
        <v>17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25">
      <c r="A4389">
        <v>1003815</v>
      </c>
      <c r="B4389" t="s">
        <v>422</v>
      </c>
      <c r="C4389" t="s">
        <v>1077</v>
      </c>
      <c r="D4389" t="s">
        <v>15</v>
      </c>
      <c r="E4389" t="s">
        <v>16</v>
      </c>
      <c r="F4389">
        <v>27</v>
      </c>
      <c r="G4389" t="s">
        <v>24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25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 t="s">
        <v>17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25">
      <c r="A4391">
        <v>1000959</v>
      </c>
      <c r="B4391" t="s">
        <v>2036</v>
      </c>
      <c r="C4391" t="s">
        <v>778</v>
      </c>
      <c r="D4391" t="s">
        <v>15</v>
      </c>
      <c r="E4391" t="s">
        <v>83</v>
      </c>
      <c r="F4391">
        <v>53</v>
      </c>
      <c r="G4391" t="s">
        <v>17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25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 t="s">
        <v>17</v>
      </c>
      <c r="H4392" t="s">
        <v>18</v>
      </c>
      <c r="I4392" t="s">
        <v>19</v>
      </c>
      <c r="J4392" t="s">
        <v>20</v>
      </c>
      <c r="K4392" t="s">
        <v>2900</v>
      </c>
      <c r="L4392">
        <v>1</v>
      </c>
      <c r="M4392">
        <v>9868</v>
      </c>
    </row>
    <row r="4393" spans="1:13" x14ac:dyDescent="0.25">
      <c r="A4393">
        <v>1001667</v>
      </c>
      <c r="B4393" t="s">
        <v>688</v>
      </c>
      <c r="C4393" t="s">
        <v>2612</v>
      </c>
      <c r="D4393" t="s">
        <v>15</v>
      </c>
      <c r="E4393" t="s">
        <v>83</v>
      </c>
      <c r="F4393">
        <v>54</v>
      </c>
      <c r="G4393" t="s">
        <v>17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25">
      <c r="A4394">
        <v>1001667</v>
      </c>
      <c r="B4394" t="s">
        <v>688</v>
      </c>
      <c r="C4394" t="s">
        <v>2612</v>
      </c>
      <c r="D4394" t="s">
        <v>15</v>
      </c>
      <c r="E4394" t="s">
        <v>83</v>
      </c>
      <c r="F4394">
        <v>54</v>
      </c>
      <c r="G4394" t="s">
        <v>17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25">
      <c r="A4395">
        <v>1002685</v>
      </c>
      <c r="B4395" t="s">
        <v>2061</v>
      </c>
      <c r="C4395" t="s">
        <v>2546</v>
      </c>
      <c r="D4395" t="s">
        <v>15</v>
      </c>
      <c r="E4395" t="s">
        <v>71</v>
      </c>
      <c r="F4395">
        <v>47</v>
      </c>
      <c r="G4395" t="s">
        <v>24</v>
      </c>
      <c r="H4395" t="s">
        <v>30</v>
      </c>
      <c r="I4395" t="s">
        <v>31</v>
      </c>
      <c r="J4395" t="s">
        <v>20</v>
      </c>
      <c r="K4395" t="s">
        <v>1726</v>
      </c>
      <c r="L4395">
        <v>2</v>
      </c>
      <c r="M4395">
        <v>9866</v>
      </c>
    </row>
    <row r="4396" spans="1:13" x14ac:dyDescent="0.25">
      <c r="A4396">
        <v>1005235</v>
      </c>
      <c r="B4396" t="s">
        <v>2071</v>
      </c>
      <c r="C4396" t="s">
        <v>2968</v>
      </c>
      <c r="D4396" t="s">
        <v>15</v>
      </c>
      <c r="E4396" t="s">
        <v>16</v>
      </c>
      <c r="F4396">
        <v>29</v>
      </c>
      <c r="G4396" t="s">
        <v>17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25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 t="s">
        <v>24</v>
      </c>
      <c r="H4397" t="s">
        <v>856</v>
      </c>
      <c r="I4397" t="s">
        <v>44</v>
      </c>
      <c r="J4397" t="s">
        <v>20</v>
      </c>
      <c r="K4397" t="s">
        <v>2900</v>
      </c>
      <c r="L4397">
        <v>2</v>
      </c>
      <c r="M4397">
        <v>9863</v>
      </c>
    </row>
    <row r="4398" spans="1:13" x14ac:dyDescent="0.25">
      <c r="A4398">
        <v>1003604</v>
      </c>
      <c r="B4398" t="s">
        <v>2969</v>
      </c>
      <c r="C4398" t="s">
        <v>1110</v>
      </c>
      <c r="D4398" t="s">
        <v>15</v>
      </c>
      <c r="E4398" t="s">
        <v>36</v>
      </c>
      <c r="F4398">
        <v>15</v>
      </c>
      <c r="G4398" t="s">
        <v>17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25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 t="s">
        <v>24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25">
      <c r="A4400">
        <v>1001870</v>
      </c>
      <c r="B4400" t="s">
        <v>957</v>
      </c>
      <c r="C4400" t="s">
        <v>548</v>
      </c>
      <c r="D4400" t="s">
        <v>15</v>
      </c>
      <c r="E4400" t="s">
        <v>51</v>
      </c>
      <c r="F4400">
        <v>66</v>
      </c>
      <c r="G4400" t="s">
        <v>24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25">
      <c r="A4401">
        <v>1004183</v>
      </c>
      <c r="B4401" t="s">
        <v>2438</v>
      </c>
      <c r="C4401" t="s">
        <v>1025</v>
      </c>
      <c r="D4401" t="s">
        <v>15</v>
      </c>
      <c r="E4401" t="s">
        <v>16</v>
      </c>
      <c r="F4401">
        <v>31</v>
      </c>
      <c r="G4401" t="s">
        <v>17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25">
      <c r="A4402">
        <v>1005015</v>
      </c>
      <c r="B4402" t="s">
        <v>2737</v>
      </c>
      <c r="C4402" t="s">
        <v>2066</v>
      </c>
      <c r="D4402" t="s">
        <v>15</v>
      </c>
      <c r="E4402" t="s">
        <v>98</v>
      </c>
      <c r="F4402">
        <v>42</v>
      </c>
      <c r="G4402" t="s">
        <v>24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25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 t="s">
        <v>17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25">
      <c r="A4404">
        <v>1005153</v>
      </c>
      <c r="B4404" t="s">
        <v>328</v>
      </c>
      <c r="C4404" t="s">
        <v>823</v>
      </c>
      <c r="D4404" t="s">
        <v>15</v>
      </c>
      <c r="E4404" t="s">
        <v>16</v>
      </c>
      <c r="F4404">
        <v>29</v>
      </c>
      <c r="G4404" t="s">
        <v>17</v>
      </c>
      <c r="H4404" t="s">
        <v>18</v>
      </c>
      <c r="I4404" t="s">
        <v>19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25">
      <c r="A4405">
        <v>1004725</v>
      </c>
      <c r="B4405" t="s">
        <v>649</v>
      </c>
      <c r="C4405" t="s">
        <v>2045</v>
      </c>
      <c r="D4405" t="s">
        <v>15</v>
      </c>
      <c r="E4405" t="s">
        <v>98</v>
      </c>
      <c r="F4405">
        <v>37</v>
      </c>
      <c r="G4405" t="s">
        <v>24</v>
      </c>
      <c r="H4405" t="s">
        <v>18</v>
      </c>
      <c r="I4405" t="s">
        <v>19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25">
      <c r="A4406">
        <v>1004725</v>
      </c>
      <c r="B4406" t="s">
        <v>649</v>
      </c>
      <c r="C4406" t="s">
        <v>2045</v>
      </c>
      <c r="D4406" t="s">
        <v>15</v>
      </c>
      <c r="E4406" t="s">
        <v>98</v>
      </c>
      <c r="F4406">
        <v>37</v>
      </c>
      <c r="G4406" t="s">
        <v>24</v>
      </c>
      <c r="H4406" t="s">
        <v>18</v>
      </c>
      <c r="I4406" t="s">
        <v>19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25">
      <c r="A4407">
        <v>1000754</v>
      </c>
      <c r="B4407" t="s">
        <v>2507</v>
      </c>
      <c r="C4407" t="s">
        <v>2971</v>
      </c>
      <c r="D4407" t="s">
        <v>15</v>
      </c>
      <c r="E4407" t="s">
        <v>98</v>
      </c>
      <c r="F4407">
        <v>41</v>
      </c>
      <c r="G4407" t="s">
        <v>17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25">
      <c r="A4408">
        <v>1006001</v>
      </c>
      <c r="B4408" t="s">
        <v>1524</v>
      </c>
      <c r="C4408" t="s">
        <v>1021</v>
      </c>
      <c r="D4408" t="s">
        <v>35</v>
      </c>
      <c r="E4408" t="s">
        <v>16</v>
      </c>
      <c r="F4408">
        <v>29</v>
      </c>
      <c r="G4408" t="s">
        <v>17</v>
      </c>
      <c r="H4408" t="s">
        <v>18</v>
      </c>
      <c r="I4408" t="s">
        <v>19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25">
      <c r="A4409">
        <v>1005787</v>
      </c>
      <c r="B4409" t="s">
        <v>620</v>
      </c>
      <c r="C4409" t="s">
        <v>692</v>
      </c>
      <c r="D4409" t="s">
        <v>15</v>
      </c>
      <c r="E4409" t="s">
        <v>16</v>
      </c>
      <c r="F4409">
        <v>33</v>
      </c>
      <c r="G4409" t="s">
        <v>24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25">
      <c r="A4410">
        <v>1005142</v>
      </c>
      <c r="B4410" t="s">
        <v>2618</v>
      </c>
      <c r="C4410" t="s">
        <v>1557</v>
      </c>
      <c r="D4410" t="s">
        <v>15</v>
      </c>
      <c r="E4410" t="s">
        <v>16</v>
      </c>
      <c r="F4410">
        <v>31</v>
      </c>
      <c r="G4410" t="s">
        <v>24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25">
      <c r="A4411">
        <v>1000477</v>
      </c>
      <c r="B4411" t="s">
        <v>2260</v>
      </c>
      <c r="C4411" t="s">
        <v>319</v>
      </c>
      <c r="D4411" t="s">
        <v>15</v>
      </c>
      <c r="E4411" t="s">
        <v>98</v>
      </c>
      <c r="F4411">
        <v>45</v>
      </c>
      <c r="G4411" t="s">
        <v>24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25">
      <c r="A4412">
        <v>1005223</v>
      </c>
      <c r="B4412" t="s">
        <v>1227</v>
      </c>
      <c r="C4412" t="s">
        <v>557</v>
      </c>
      <c r="D4412" t="s">
        <v>15</v>
      </c>
      <c r="E4412" t="s">
        <v>51</v>
      </c>
      <c r="F4412">
        <v>56</v>
      </c>
      <c r="G4412" t="s">
        <v>24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25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 t="s">
        <v>17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25">
      <c r="A4414">
        <v>1004979</v>
      </c>
      <c r="B4414" t="s">
        <v>498</v>
      </c>
      <c r="C4414" t="s">
        <v>2790</v>
      </c>
      <c r="D4414" t="s">
        <v>15</v>
      </c>
      <c r="E4414" t="s">
        <v>98</v>
      </c>
      <c r="F4414">
        <v>36</v>
      </c>
      <c r="G4414" t="s">
        <v>24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25">
      <c r="A4415">
        <v>1004760</v>
      </c>
      <c r="B4415" t="s">
        <v>2577</v>
      </c>
      <c r="C4415" t="s">
        <v>2972</v>
      </c>
      <c r="D4415" t="s">
        <v>15</v>
      </c>
      <c r="E4415" t="s">
        <v>98</v>
      </c>
      <c r="F4415">
        <v>45</v>
      </c>
      <c r="G4415" t="s">
        <v>24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25">
      <c r="A4416">
        <v>1000117</v>
      </c>
      <c r="B4416" t="s">
        <v>1433</v>
      </c>
      <c r="C4416" t="s">
        <v>1649</v>
      </c>
      <c r="D4416" t="s">
        <v>15</v>
      </c>
      <c r="E4416" t="s">
        <v>16</v>
      </c>
      <c r="F4416">
        <v>32</v>
      </c>
      <c r="G4416" t="s">
        <v>17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25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 t="s">
        <v>17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25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 t="s">
        <v>17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25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 t="s">
        <v>17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25">
      <c r="A4420">
        <v>1004495</v>
      </c>
      <c r="B4420" t="s">
        <v>1801</v>
      </c>
      <c r="C4420" t="s">
        <v>1363</v>
      </c>
      <c r="D4420" t="s">
        <v>15</v>
      </c>
      <c r="E4420" t="s">
        <v>47</v>
      </c>
      <c r="F4420">
        <v>25</v>
      </c>
      <c r="G4420" t="s">
        <v>17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25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 t="s">
        <v>17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25">
      <c r="A4422">
        <v>1004516</v>
      </c>
      <c r="B4422" t="s">
        <v>1326</v>
      </c>
      <c r="C4422" t="s">
        <v>2975</v>
      </c>
      <c r="D4422" t="s">
        <v>15</v>
      </c>
      <c r="E4422" t="s">
        <v>47</v>
      </c>
      <c r="F4422">
        <v>21</v>
      </c>
      <c r="G4422" t="s">
        <v>17</v>
      </c>
      <c r="H4422" t="s">
        <v>41</v>
      </c>
      <c r="I4422" t="s">
        <v>19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25">
      <c r="A4423">
        <v>1005193</v>
      </c>
      <c r="B4423" t="s">
        <v>2198</v>
      </c>
      <c r="C4423" t="s">
        <v>849</v>
      </c>
      <c r="D4423" t="s">
        <v>15</v>
      </c>
      <c r="E4423" t="s">
        <v>98</v>
      </c>
      <c r="F4423">
        <v>38</v>
      </c>
      <c r="G4423" t="s">
        <v>24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25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 t="s">
        <v>24</v>
      </c>
      <c r="H4424" t="s">
        <v>18</v>
      </c>
      <c r="I4424" t="s">
        <v>19</v>
      </c>
      <c r="J4424" t="s">
        <v>20</v>
      </c>
      <c r="K4424" t="s">
        <v>2900</v>
      </c>
      <c r="L4424">
        <v>3</v>
      </c>
      <c r="M4424">
        <v>9845</v>
      </c>
    </row>
    <row r="4425" spans="1:13" x14ac:dyDescent="0.25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 t="s">
        <v>24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25">
      <c r="A4426">
        <v>1002507</v>
      </c>
      <c r="B4426" t="s">
        <v>665</v>
      </c>
      <c r="C4426" t="s">
        <v>1310</v>
      </c>
      <c r="D4426" t="s">
        <v>15</v>
      </c>
      <c r="E4426" t="s">
        <v>16</v>
      </c>
      <c r="F4426">
        <v>35</v>
      </c>
      <c r="G4426" t="s">
        <v>17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25">
      <c r="A4427">
        <v>1001331</v>
      </c>
      <c r="B4427" t="s">
        <v>343</v>
      </c>
      <c r="C4427" t="s">
        <v>1279</v>
      </c>
      <c r="D4427" t="s">
        <v>15</v>
      </c>
      <c r="E4427" t="s">
        <v>71</v>
      </c>
      <c r="F4427">
        <v>47</v>
      </c>
      <c r="G4427" t="s">
        <v>17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25">
      <c r="A4428">
        <v>1001203</v>
      </c>
      <c r="B4428" t="s">
        <v>2811</v>
      </c>
      <c r="C4428" t="s">
        <v>217</v>
      </c>
      <c r="D4428" t="s">
        <v>35</v>
      </c>
      <c r="E4428" t="s">
        <v>16</v>
      </c>
      <c r="F4428">
        <v>34</v>
      </c>
      <c r="G4428" t="s">
        <v>24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25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 t="s">
        <v>24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25">
      <c r="A4430">
        <v>1002278</v>
      </c>
      <c r="B4430" t="s">
        <v>1534</v>
      </c>
      <c r="C4430" t="s">
        <v>376</v>
      </c>
      <c r="D4430" t="s">
        <v>15</v>
      </c>
      <c r="E4430" t="s">
        <v>83</v>
      </c>
      <c r="F4430">
        <v>53</v>
      </c>
      <c r="G4430" t="s">
        <v>24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25">
      <c r="A4431">
        <v>1003118</v>
      </c>
      <c r="B4431" t="s">
        <v>1697</v>
      </c>
      <c r="C4431" t="s">
        <v>403</v>
      </c>
      <c r="D4431" t="s">
        <v>15</v>
      </c>
      <c r="E4431" t="s">
        <v>16</v>
      </c>
      <c r="F4431">
        <v>34</v>
      </c>
      <c r="G4431" t="s">
        <v>17</v>
      </c>
      <c r="H4431" t="s">
        <v>30</v>
      </c>
      <c r="I4431" t="s">
        <v>31</v>
      </c>
      <c r="J4431" t="s">
        <v>20</v>
      </c>
      <c r="K4431" t="s">
        <v>2900</v>
      </c>
      <c r="L4431">
        <v>4</v>
      </c>
      <c r="M4431">
        <v>9841</v>
      </c>
    </row>
    <row r="4432" spans="1:13" x14ac:dyDescent="0.25">
      <c r="A4432">
        <v>1001835</v>
      </c>
      <c r="B4432" t="s">
        <v>428</v>
      </c>
      <c r="C4432" t="s">
        <v>1864</v>
      </c>
      <c r="D4432" t="s">
        <v>15</v>
      </c>
      <c r="E4432" t="s">
        <v>16</v>
      </c>
      <c r="F4432">
        <v>35</v>
      </c>
      <c r="G4432" t="s">
        <v>17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25">
      <c r="A4433">
        <v>1002251</v>
      </c>
      <c r="B4433" t="s">
        <v>392</v>
      </c>
      <c r="C4433" t="s">
        <v>2560</v>
      </c>
      <c r="D4433" t="s">
        <v>15</v>
      </c>
      <c r="E4433" t="s">
        <v>98</v>
      </c>
      <c r="F4433">
        <v>39</v>
      </c>
      <c r="G4433" t="s">
        <v>17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25">
      <c r="A4434">
        <v>1005178</v>
      </c>
      <c r="B4434" t="s">
        <v>510</v>
      </c>
      <c r="C4434" t="s">
        <v>2976</v>
      </c>
      <c r="D4434" t="s">
        <v>15</v>
      </c>
      <c r="E4434" t="s">
        <v>83</v>
      </c>
      <c r="F4434">
        <v>52</v>
      </c>
      <c r="G4434" t="s">
        <v>17</v>
      </c>
      <c r="H4434" t="s">
        <v>25</v>
      </c>
      <c r="I4434" t="s">
        <v>26</v>
      </c>
      <c r="J4434" t="s">
        <v>20</v>
      </c>
      <c r="K4434" t="s">
        <v>2900</v>
      </c>
      <c r="L4434">
        <v>4</v>
      </c>
      <c r="M4434">
        <v>9838</v>
      </c>
    </row>
    <row r="4435" spans="1:13" x14ac:dyDescent="0.25">
      <c r="A4435">
        <v>1005925</v>
      </c>
      <c r="B4435" t="s">
        <v>661</v>
      </c>
      <c r="C4435" t="s">
        <v>2977</v>
      </c>
      <c r="D4435" t="s">
        <v>35</v>
      </c>
      <c r="E4435" t="s">
        <v>16</v>
      </c>
      <c r="F4435">
        <v>31</v>
      </c>
      <c r="G4435" t="s">
        <v>24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25">
      <c r="A4436">
        <v>1000454</v>
      </c>
      <c r="B4436" t="s">
        <v>1464</v>
      </c>
      <c r="C4436" t="s">
        <v>1254</v>
      </c>
      <c r="D4436" t="s">
        <v>15</v>
      </c>
      <c r="E4436" t="s">
        <v>16</v>
      </c>
      <c r="F4436">
        <v>32</v>
      </c>
      <c r="G4436" t="s">
        <v>24</v>
      </c>
      <c r="H4436" t="s">
        <v>18</v>
      </c>
      <c r="I4436" t="s">
        <v>19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25">
      <c r="A4437">
        <v>1004732</v>
      </c>
      <c r="B4437" t="s">
        <v>764</v>
      </c>
      <c r="C4437" t="s">
        <v>690</v>
      </c>
      <c r="D4437" t="s">
        <v>15</v>
      </c>
      <c r="E4437" t="s">
        <v>16</v>
      </c>
      <c r="F4437">
        <v>29</v>
      </c>
      <c r="G4437" t="s">
        <v>24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25">
      <c r="A4438">
        <v>1003464</v>
      </c>
      <c r="B4438" t="s">
        <v>380</v>
      </c>
      <c r="C4438" t="s">
        <v>212</v>
      </c>
      <c r="D4438" t="s">
        <v>35</v>
      </c>
      <c r="E4438" t="s">
        <v>16</v>
      </c>
      <c r="F4438">
        <v>32</v>
      </c>
      <c r="G4438" t="s">
        <v>17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25">
      <c r="A4439">
        <v>1003499</v>
      </c>
      <c r="B4439" t="s">
        <v>2196</v>
      </c>
      <c r="C4439" t="s">
        <v>1409</v>
      </c>
      <c r="D4439" t="s">
        <v>15</v>
      </c>
      <c r="E4439" t="s">
        <v>16</v>
      </c>
      <c r="F4439">
        <v>32</v>
      </c>
      <c r="G4439" t="s">
        <v>17</v>
      </c>
      <c r="H4439" t="s">
        <v>152</v>
      </c>
      <c r="I4439" t="s">
        <v>44</v>
      </c>
      <c r="J4439" t="s">
        <v>20</v>
      </c>
      <c r="K4439" t="s">
        <v>2900</v>
      </c>
      <c r="L4439">
        <v>4</v>
      </c>
      <c r="M4439">
        <v>9835</v>
      </c>
    </row>
    <row r="4440" spans="1:13" x14ac:dyDescent="0.25">
      <c r="A4440">
        <v>1005852</v>
      </c>
      <c r="B4440" t="s">
        <v>2978</v>
      </c>
      <c r="C4440" t="s">
        <v>2674</v>
      </c>
      <c r="D4440" t="s">
        <v>35</v>
      </c>
      <c r="E4440" t="s">
        <v>16</v>
      </c>
      <c r="F4440">
        <v>26</v>
      </c>
      <c r="G4440" t="s">
        <v>24</v>
      </c>
      <c r="H4440" t="s">
        <v>30</v>
      </c>
      <c r="I4440" t="s">
        <v>31</v>
      </c>
      <c r="J4440" t="s">
        <v>20</v>
      </c>
      <c r="K4440" t="s">
        <v>2900</v>
      </c>
      <c r="L4440">
        <v>3</v>
      </c>
      <c r="M4440">
        <v>9835</v>
      </c>
    </row>
    <row r="4441" spans="1:13" x14ac:dyDescent="0.25">
      <c r="A4441">
        <v>1003365</v>
      </c>
      <c r="B4441" t="s">
        <v>1227</v>
      </c>
      <c r="C4441" t="s">
        <v>656</v>
      </c>
      <c r="D4441" t="s">
        <v>15</v>
      </c>
      <c r="E4441" t="s">
        <v>83</v>
      </c>
      <c r="F4441">
        <v>55</v>
      </c>
      <c r="G4441" t="s">
        <v>17</v>
      </c>
      <c r="H4441" t="s">
        <v>18</v>
      </c>
      <c r="I4441" t="s">
        <v>19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25">
      <c r="A4442">
        <v>1000474</v>
      </c>
      <c r="B4442" t="s">
        <v>535</v>
      </c>
      <c r="C4442" t="s">
        <v>2979</v>
      </c>
      <c r="D4442" t="s">
        <v>15</v>
      </c>
      <c r="E4442" t="s">
        <v>16</v>
      </c>
      <c r="F4442">
        <v>34</v>
      </c>
      <c r="G4442" t="s">
        <v>17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25">
      <c r="A4443">
        <v>1000474</v>
      </c>
      <c r="B4443" t="s">
        <v>535</v>
      </c>
      <c r="C4443" t="s">
        <v>2979</v>
      </c>
      <c r="D4443" t="s">
        <v>15</v>
      </c>
      <c r="E4443" t="s">
        <v>16</v>
      </c>
      <c r="F4443">
        <v>34</v>
      </c>
      <c r="G4443" t="s">
        <v>17</v>
      </c>
      <c r="H4443" t="s">
        <v>41</v>
      </c>
      <c r="I4443" t="s">
        <v>19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25">
      <c r="A4444">
        <v>1001668</v>
      </c>
      <c r="B4444" t="s">
        <v>163</v>
      </c>
      <c r="C4444" t="s">
        <v>1025</v>
      </c>
      <c r="D4444" t="s">
        <v>15</v>
      </c>
      <c r="E4444" t="s">
        <v>98</v>
      </c>
      <c r="F4444">
        <v>37</v>
      </c>
      <c r="G4444" t="s">
        <v>24</v>
      </c>
      <c r="H4444" t="s">
        <v>18</v>
      </c>
      <c r="I4444" t="s">
        <v>19</v>
      </c>
      <c r="J4444" t="s">
        <v>20</v>
      </c>
      <c r="K4444" t="s">
        <v>2900</v>
      </c>
      <c r="L4444">
        <v>4</v>
      </c>
      <c r="M4444">
        <v>9832</v>
      </c>
    </row>
    <row r="4445" spans="1:13" x14ac:dyDescent="0.25">
      <c r="A4445">
        <v>1003190</v>
      </c>
      <c r="B4445" t="s">
        <v>638</v>
      </c>
      <c r="C4445" t="s">
        <v>1552</v>
      </c>
      <c r="D4445" t="s">
        <v>15</v>
      </c>
      <c r="E4445" t="s">
        <v>36</v>
      </c>
      <c r="F4445">
        <v>12</v>
      </c>
      <c r="G4445" t="s">
        <v>17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25">
      <c r="A4446">
        <v>1004016</v>
      </c>
      <c r="B4446" t="s">
        <v>362</v>
      </c>
      <c r="C4446" t="s">
        <v>2689</v>
      </c>
      <c r="D4446" t="s">
        <v>15</v>
      </c>
      <c r="E4446" t="s">
        <v>83</v>
      </c>
      <c r="F4446">
        <v>55</v>
      </c>
      <c r="G4446" t="s">
        <v>17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25">
      <c r="A4447">
        <v>1005422</v>
      </c>
      <c r="B4447" t="s">
        <v>2572</v>
      </c>
      <c r="C4447" t="s">
        <v>2869</v>
      </c>
      <c r="D4447" t="s">
        <v>15</v>
      </c>
      <c r="E4447" t="s">
        <v>83</v>
      </c>
      <c r="F4447">
        <v>55</v>
      </c>
      <c r="G4447" t="s">
        <v>24</v>
      </c>
      <c r="H4447" t="s">
        <v>18</v>
      </c>
      <c r="I4447" t="s">
        <v>19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25">
      <c r="A4448">
        <v>1002507</v>
      </c>
      <c r="B4448" t="s">
        <v>665</v>
      </c>
      <c r="C4448" t="s">
        <v>922</v>
      </c>
      <c r="D4448" t="s">
        <v>15</v>
      </c>
      <c r="E4448" t="s">
        <v>16</v>
      </c>
      <c r="F4448">
        <v>33</v>
      </c>
      <c r="G4448" t="s">
        <v>17</v>
      </c>
      <c r="H4448" t="s">
        <v>30</v>
      </c>
      <c r="I4448" t="s">
        <v>31</v>
      </c>
      <c r="J4448" t="s">
        <v>20</v>
      </c>
      <c r="K4448" t="s">
        <v>2900</v>
      </c>
      <c r="L4448">
        <v>3</v>
      </c>
      <c r="M4448">
        <v>9829</v>
      </c>
    </row>
    <row r="4449" spans="1:13" x14ac:dyDescent="0.25">
      <c r="A4449">
        <v>1001889</v>
      </c>
      <c r="B4449" t="s">
        <v>928</v>
      </c>
      <c r="C4449" t="s">
        <v>573</v>
      </c>
      <c r="D4449" t="s">
        <v>15</v>
      </c>
      <c r="E4449" t="s">
        <v>47</v>
      </c>
      <c r="F4449">
        <v>18</v>
      </c>
      <c r="G4449" t="s">
        <v>17</v>
      </c>
      <c r="H4449" t="s">
        <v>18</v>
      </c>
      <c r="I4449" t="s">
        <v>19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25">
      <c r="A4450">
        <v>1002250</v>
      </c>
      <c r="B4450" t="s">
        <v>1588</v>
      </c>
      <c r="C4450" t="s">
        <v>1922</v>
      </c>
      <c r="D4450" t="s">
        <v>15</v>
      </c>
      <c r="E4450" t="s">
        <v>47</v>
      </c>
      <c r="F4450">
        <v>19</v>
      </c>
      <c r="G4450" t="s">
        <v>24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25">
      <c r="A4451">
        <v>1003934</v>
      </c>
      <c r="B4451" t="s">
        <v>673</v>
      </c>
      <c r="C4451" t="s">
        <v>2980</v>
      </c>
      <c r="D4451" t="s">
        <v>35</v>
      </c>
      <c r="E4451" t="s">
        <v>16</v>
      </c>
      <c r="F4451">
        <v>27</v>
      </c>
      <c r="G4451" t="s">
        <v>17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25">
      <c r="A4452">
        <v>1002164</v>
      </c>
      <c r="B4452" t="s">
        <v>410</v>
      </c>
      <c r="C4452" t="s">
        <v>2762</v>
      </c>
      <c r="D4452" t="s">
        <v>15</v>
      </c>
      <c r="E4452" t="s">
        <v>98</v>
      </c>
      <c r="F4452">
        <v>37</v>
      </c>
      <c r="G4452" t="s">
        <v>17</v>
      </c>
      <c r="H4452" t="s">
        <v>43</v>
      </c>
      <c r="I4452" t="s">
        <v>44</v>
      </c>
      <c r="J4452" t="s">
        <v>20</v>
      </c>
      <c r="K4452" t="s">
        <v>2900</v>
      </c>
      <c r="L4452">
        <v>3</v>
      </c>
      <c r="M4452">
        <v>9826</v>
      </c>
    </row>
    <row r="4453" spans="1:13" x14ac:dyDescent="0.25">
      <c r="A4453">
        <v>1000550</v>
      </c>
      <c r="B4453" t="s">
        <v>2441</v>
      </c>
      <c r="C4453" t="s">
        <v>1690</v>
      </c>
      <c r="D4453" t="s">
        <v>15</v>
      </c>
      <c r="E4453" t="s">
        <v>71</v>
      </c>
      <c r="F4453">
        <v>48</v>
      </c>
      <c r="G4453" t="s">
        <v>24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25">
      <c r="A4454">
        <v>1002484</v>
      </c>
      <c r="B4454" t="s">
        <v>385</v>
      </c>
      <c r="C4454" t="s">
        <v>2847</v>
      </c>
      <c r="D4454" t="s">
        <v>15</v>
      </c>
      <c r="E4454" t="s">
        <v>71</v>
      </c>
      <c r="F4454">
        <v>48</v>
      </c>
      <c r="G4454" t="s">
        <v>17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25">
      <c r="A4455">
        <v>1005472</v>
      </c>
      <c r="B4455" t="s">
        <v>1513</v>
      </c>
      <c r="C4455" t="s">
        <v>1889</v>
      </c>
      <c r="D4455" t="s">
        <v>15</v>
      </c>
      <c r="E4455" t="s">
        <v>98</v>
      </c>
      <c r="F4455">
        <v>41</v>
      </c>
      <c r="G4455" t="s">
        <v>24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25">
      <c r="A4456">
        <v>1001204</v>
      </c>
      <c r="B4456" t="s">
        <v>2896</v>
      </c>
      <c r="C4456" t="s">
        <v>2199</v>
      </c>
      <c r="D4456" t="s">
        <v>15</v>
      </c>
      <c r="E4456" t="s">
        <v>16</v>
      </c>
      <c r="F4456">
        <v>34</v>
      </c>
      <c r="G4456" t="s">
        <v>17</v>
      </c>
      <c r="H4456" t="s">
        <v>41</v>
      </c>
      <c r="I4456" t="s">
        <v>19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25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 t="s">
        <v>17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25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 t="s">
        <v>17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25">
      <c r="A4459">
        <v>1005412</v>
      </c>
      <c r="B4459" t="s">
        <v>2675</v>
      </c>
      <c r="C4459" t="s">
        <v>2982</v>
      </c>
      <c r="D4459" t="s">
        <v>15</v>
      </c>
      <c r="E4459" t="s">
        <v>16</v>
      </c>
      <c r="F4459">
        <v>32</v>
      </c>
      <c r="G4459" t="s">
        <v>24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25">
      <c r="A4460">
        <v>1002847</v>
      </c>
      <c r="B4460" t="s">
        <v>1934</v>
      </c>
      <c r="C4460" t="s">
        <v>1982</v>
      </c>
      <c r="D4460" t="s">
        <v>15</v>
      </c>
      <c r="E4460" t="s">
        <v>47</v>
      </c>
      <c r="F4460">
        <v>20</v>
      </c>
      <c r="G4460" t="s">
        <v>17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25">
      <c r="A4461">
        <v>1001567</v>
      </c>
      <c r="B4461" t="s">
        <v>2351</v>
      </c>
      <c r="C4461" t="s">
        <v>2983</v>
      </c>
      <c r="D4461" t="s">
        <v>15</v>
      </c>
      <c r="E4461" t="s">
        <v>16</v>
      </c>
      <c r="F4461">
        <v>27</v>
      </c>
      <c r="G4461" t="s">
        <v>17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25">
      <c r="A4462">
        <v>1004708</v>
      </c>
      <c r="B4462" t="s">
        <v>1113</v>
      </c>
      <c r="C4462" t="s">
        <v>1030</v>
      </c>
      <c r="D4462" t="s">
        <v>15</v>
      </c>
      <c r="E4462" t="s">
        <v>16</v>
      </c>
      <c r="F4462">
        <v>31</v>
      </c>
      <c r="G4462" t="s">
        <v>17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25">
      <c r="A4463">
        <v>1004064</v>
      </c>
      <c r="B4463" t="s">
        <v>533</v>
      </c>
      <c r="C4463" t="s">
        <v>2984</v>
      </c>
      <c r="D4463" t="s">
        <v>15</v>
      </c>
      <c r="E4463" t="s">
        <v>71</v>
      </c>
      <c r="F4463">
        <v>49</v>
      </c>
      <c r="G4463" t="s">
        <v>17</v>
      </c>
      <c r="H4463" t="s">
        <v>18</v>
      </c>
      <c r="I4463" t="s">
        <v>19</v>
      </c>
      <c r="J4463" t="s">
        <v>20</v>
      </c>
      <c r="K4463" t="s">
        <v>2900</v>
      </c>
      <c r="L4463">
        <v>1</v>
      </c>
      <c r="M4463">
        <v>9817</v>
      </c>
    </row>
    <row r="4464" spans="1:13" x14ac:dyDescent="0.25">
      <c r="A4464">
        <v>1001837</v>
      </c>
      <c r="B4464" t="s">
        <v>289</v>
      </c>
      <c r="C4464" t="s">
        <v>2548</v>
      </c>
      <c r="D4464" t="s">
        <v>15</v>
      </c>
      <c r="E4464" t="s">
        <v>16</v>
      </c>
      <c r="F4464">
        <v>33</v>
      </c>
      <c r="G4464" t="s">
        <v>17</v>
      </c>
      <c r="H4464" t="s">
        <v>322</v>
      </c>
      <c r="I4464" t="s">
        <v>44</v>
      </c>
      <c r="J4464" t="s">
        <v>20</v>
      </c>
      <c r="K4464" t="s">
        <v>2900</v>
      </c>
      <c r="L4464">
        <v>4</v>
      </c>
      <c r="M4464">
        <v>9817</v>
      </c>
    </row>
    <row r="4465" spans="1:13" x14ac:dyDescent="0.25">
      <c r="A4465">
        <v>1004520</v>
      </c>
      <c r="B4465" t="s">
        <v>1727</v>
      </c>
      <c r="C4465" t="s">
        <v>2537</v>
      </c>
      <c r="D4465" t="s">
        <v>15</v>
      </c>
      <c r="E4465" t="s">
        <v>16</v>
      </c>
      <c r="F4465">
        <v>32</v>
      </c>
      <c r="G4465" t="s">
        <v>17</v>
      </c>
      <c r="H4465" t="s">
        <v>43</v>
      </c>
      <c r="I4465" t="s">
        <v>44</v>
      </c>
      <c r="J4465" t="s">
        <v>20</v>
      </c>
      <c r="K4465" t="s">
        <v>2900</v>
      </c>
      <c r="L4465">
        <v>1</v>
      </c>
      <c r="M4465">
        <v>9816</v>
      </c>
    </row>
    <row r="4466" spans="1:13" x14ac:dyDescent="0.25">
      <c r="A4466">
        <v>1004942</v>
      </c>
      <c r="B4466" t="s">
        <v>554</v>
      </c>
      <c r="C4466" t="s">
        <v>1971</v>
      </c>
      <c r="D4466" t="s">
        <v>15</v>
      </c>
      <c r="E4466" t="s">
        <v>71</v>
      </c>
      <c r="F4466">
        <v>49</v>
      </c>
      <c r="G4466" t="s">
        <v>17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25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 t="s">
        <v>24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25">
      <c r="A4468">
        <v>1002776</v>
      </c>
      <c r="B4468" t="s">
        <v>2133</v>
      </c>
      <c r="C4468" t="s">
        <v>2224</v>
      </c>
      <c r="D4468" t="s">
        <v>15</v>
      </c>
      <c r="E4468" t="s">
        <v>16</v>
      </c>
      <c r="F4468">
        <v>32</v>
      </c>
      <c r="G4468" t="s">
        <v>17</v>
      </c>
      <c r="H4468" t="s">
        <v>30</v>
      </c>
      <c r="I4468" t="s">
        <v>31</v>
      </c>
      <c r="J4468" t="s">
        <v>20</v>
      </c>
      <c r="K4468" t="s">
        <v>2900</v>
      </c>
      <c r="L4468">
        <v>4</v>
      </c>
      <c r="M4468">
        <v>9815</v>
      </c>
    </row>
    <row r="4469" spans="1:13" x14ac:dyDescent="0.25">
      <c r="A4469">
        <v>1004054</v>
      </c>
      <c r="B4469" t="s">
        <v>1588</v>
      </c>
      <c r="C4469" t="s">
        <v>1853</v>
      </c>
      <c r="D4469" t="s">
        <v>15</v>
      </c>
      <c r="E4469" t="s">
        <v>98</v>
      </c>
      <c r="F4469">
        <v>44</v>
      </c>
      <c r="G4469" t="s">
        <v>17</v>
      </c>
      <c r="H4469" t="s">
        <v>41</v>
      </c>
      <c r="I4469" t="s">
        <v>19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25">
      <c r="A4470">
        <v>1002694</v>
      </c>
      <c r="B4470" t="s">
        <v>2245</v>
      </c>
      <c r="C4470" t="s">
        <v>2537</v>
      </c>
      <c r="D4470" t="s">
        <v>15</v>
      </c>
      <c r="E4470" t="s">
        <v>47</v>
      </c>
      <c r="F4470">
        <v>25</v>
      </c>
      <c r="G4470" t="s">
        <v>17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25">
      <c r="A4471">
        <v>1000679</v>
      </c>
      <c r="B4471" t="s">
        <v>1798</v>
      </c>
      <c r="C4471" t="s">
        <v>917</v>
      </c>
      <c r="D4471" t="s">
        <v>15</v>
      </c>
      <c r="E4471" t="s">
        <v>98</v>
      </c>
      <c r="F4471">
        <v>38</v>
      </c>
      <c r="G4471" t="s">
        <v>24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25">
      <c r="A4472">
        <v>1003576</v>
      </c>
      <c r="B4472" t="s">
        <v>304</v>
      </c>
      <c r="C4472" t="s">
        <v>526</v>
      </c>
      <c r="D4472" t="s">
        <v>15</v>
      </c>
      <c r="E4472" t="s">
        <v>83</v>
      </c>
      <c r="F4472">
        <v>51</v>
      </c>
      <c r="G4472" t="s">
        <v>17</v>
      </c>
      <c r="H4472" t="s">
        <v>18</v>
      </c>
      <c r="I4472" t="s">
        <v>19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25">
      <c r="A4473">
        <v>1001260</v>
      </c>
      <c r="B4473" t="s">
        <v>532</v>
      </c>
      <c r="C4473" t="s">
        <v>2986</v>
      </c>
      <c r="D4473" t="s">
        <v>15</v>
      </c>
      <c r="E4473" t="s">
        <v>16</v>
      </c>
      <c r="F4473">
        <v>29</v>
      </c>
      <c r="G4473" t="s">
        <v>24</v>
      </c>
      <c r="H4473" t="s">
        <v>41</v>
      </c>
      <c r="I4473" t="s">
        <v>19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25">
      <c r="A4474">
        <v>1005413</v>
      </c>
      <c r="B4474" t="s">
        <v>1653</v>
      </c>
      <c r="C4474" t="s">
        <v>838</v>
      </c>
      <c r="D4474" t="s">
        <v>15</v>
      </c>
      <c r="E4474" t="s">
        <v>98</v>
      </c>
      <c r="F4474">
        <v>39</v>
      </c>
      <c r="G4474" t="s">
        <v>17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25">
      <c r="A4475">
        <v>1003851</v>
      </c>
      <c r="B4475" t="s">
        <v>805</v>
      </c>
      <c r="C4475" t="s">
        <v>333</v>
      </c>
      <c r="D4475" t="s">
        <v>15</v>
      </c>
      <c r="E4475" t="s">
        <v>16</v>
      </c>
      <c r="F4475">
        <v>29</v>
      </c>
      <c r="G4475" t="s">
        <v>24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25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 t="s">
        <v>17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25">
      <c r="A4477">
        <v>1000212</v>
      </c>
      <c r="B4477" t="s">
        <v>1593</v>
      </c>
      <c r="C4477" t="s">
        <v>421</v>
      </c>
      <c r="D4477" t="s">
        <v>15</v>
      </c>
      <c r="E4477" t="s">
        <v>16</v>
      </c>
      <c r="F4477">
        <v>27</v>
      </c>
      <c r="G4477" t="s">
        <v>24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25">
      <c r="A4478">
        <v>1001369</v>
      </c>
      <c r="B4478" t="s">
        <v>516</v>
      </c>
      <c r="C4478" t="s">
        <v>1150</v>
      </c>
      <c r="D4478" t="s">
        <v>15</v>
      </c>
      <c r="E4478" t="s">
        <v>16</v>
      </c>
      <c r="F4478">
        <v>29</v>
      </c>
      <c r="G4478" t="s">
        <v>24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25">
      <c r="A4479">
        <v>1001369</v>
      </c>
      <c r="B4479" t="s">
        <v>516</v>
      </c>
      <c r="C4479" t="s">
        <v>1150</v>
      </c>
      <c r="D4479" t="s">
        <v>15</v>
      </c>
      <c r="E4479" t="s">
        <v>16</v>
      </c>
      <c r="F4479">
        <v>29</v>
      </c>
      <c r="G4479" t="s">
        <v>24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25">
      <c r="A4480">
        <v>1004312</v>
      </c>
      <c r="B4480" t="s">
        <v>1671</v>
      </c>
      <c r="C4480" t="s">
        <v>2319</v>
      </c>
      <c r="D4480" t="s">
        <v>35</v>
      </c>
      <c r="E4480" t="s">
        <v>16</v>
      </c>
      <c r="F4480">
        <v>34</v>
      </c>
      <c r="G4480" t="s">
        <v>24</v>
      </c>
      <c r="H4480" t="s">
        <v>41</v>
      </c>
      <c r="I4480" t="s">
        <v>19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25">
      <c r="A4481">
        <v>1000350</v>
      </c>
      <c r="B4481" t="s">
        <v>1943</v>
      </c>
      <c r="C4481" t="s">
        <v>772</v>
      </c>
      <c r="D4481" t="s">
        <v>15</v>
      </c>
      <c r="E4481" t="s">
        <v>71</v>
      </c>
      <c r="F4481">
        <v>46</v>
      </c>
      <c r="G4481" t="s">
        <v>17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25">
      <c r="A4482">
        <v>1005627</v>
      </c>
      <c r="B4482" t="s">
        <v>238</v>
      </c>
      <c r="C4482" t="s">
        <v>493</v>
      </c>
      <c r="D4482" t="s">
        <v>15</v>
      </c>
      <c r="E4482" t="s">
        <v>16</v>
      </c>
      <c r="F4482">
        <v>29</v>
      </c>
      <c r="G4482" t="s">
        <v>17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25">
      <c r="A4483">
        <v>1001990</v>
      </c>
      <c r="B4483" t="s">
        <v>2113</v>
      </c>
      <c r="C4483" t="s">
        <v>128</v>
      </c>
      <c r="D4483" t="s">
        <v>15</v>
      </c>
      <c r="E4483" t="s">
        <v>16</v>
      </c>
      <c r="F4483">
        <v>34</v>
      </c>
      <c r="G4483" t="s">
        <v>24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25">
      <c r="A4484">
        <v>1001273</v>
      </c>
      <c r="B4484" t="s">
        <v>1235</v>
      </c>
      <c r="C4484" t="s">
        <v>1845</v>
      </c>
      <c r="D4484" t="s">
        <v>15</v>
      </c>
      <c r="E4484" t="s">
        <v>98</v>
      </c>
      <c r="F4484">
        <v>37</v>
      </c>
      <c r="G4484" t="s">
        <v>24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25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 t="s">
        <v>17</v>
      </c>
      <c r="H4485" t="s">
        <v>18</v>
      </c>
      <c r="I4485" t="s">
        <v>19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25">
      <c r="A4486">
        <v>1005698</v>
      </c>
      <c r="B4486" t="s">
        <v>1681</v>
      </c>
      <c r="C4486" t="s">
        <v>1999</v>
      </c>
      <c r="D4486" t="s">
        <v>15</v>
      </c>
      <c r="E4486" t="s">
        <v>98</v>
      </c>
      <c r="F4486">
        <v>41</v>
      </c>
      <c r="G4486" t="s">
        <v>17</v>
      </c>
      <c r="H4486" t="s">
        <v>18</v>
      </c>
      <c r="I4486" t="s">
        <v>19</v>
      </c>
      <c r="J4486" t="s">
        <v>20</v>
      </c>
      <c r="K4486" t="s">
        <v>2900</v>
      </c>
      <c r="L4486">
        <v>4</v>
      </c>
      <c r="M4486">
        <v>9805</v>
      </c>
    </row>
    <row r="4487" spans="1:13" x14ac:dyDescent="0.25">
      <c r="A4487">
        <v>1003714</v>
      </c>
      <c r="B4487" t="s">
        <v>2031</v>
      </c>
      <c r="C4487" t="s">
        <v>1376</v>
      </c>
      <c r="D4487" t="s">
        <v>15</v>
      </c>
      <c r="E4487" t="s">
        <v>16</v>
      </c>
      <c r="F4487">
        <v>32</v>
      </c>
      <c r="G4487" t="s">
        <v>17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25">
      <c r="A4488">
        <v>1002190</v>
      </c>
      <c r="B4488" t="s">
        <v>907</v>
      </c>
      <c r="C4488" t="s">
        <v>170</v>
      </c>
      <c r="D4488" t="s">
        <v>35</v>
      </c>
      <c r="E4488" t="s">
        <v>16</v>
      </c>
      <c r="F4488">
        <v>28</v>
      </c>
      <c r="G4488" t="s">
        <v>17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25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 t="s">
        <v>17</v>
      </c>
      <c r="H4489" t="s">
        <v>18</v>
      </c>
      <c r="I4489" t="s">
        <v>19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25">
      <c r="A4490">
        <v>1003714</v>
      </c>
      <c r="B4490" t="s">
        <v>2031</v>
      </c>
      <c r="C4490" t="s">
        <v>1376</v>
      </c>
      <c r="D4490" t="s">
        <v>15</v>
      </c>
      <c r="E4490" t="s">
        <v>16</v>
      </c>
      <c r="F4490">
        <v>32</v>
      </c>
      <c r="G4490" t="s">
        <v>17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25">
      <c r="A4491">
        <v>1001274</v>
      </c>
      <c r="B4491" t="s">
        <v>783</v>
      </c>
      <c r="C4491" t="s">
        <v>1296</v>
      </c>
      <c r="D4491" t="s">
        <v>15</v>
      </c>
      <c r="E4491" t="s">
        <v>71</v>
      </c>
      <c r="F4491">
        <v>47</v>
      </c>
      <c r="G4491" t="s">
        <v>17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25">
      <c r="A4492">
        <v>1002959</v>
      </c>
      <c r="B4492" t="s">
        <v>2455</v>
      </c>
      <c r="C4492" t="s">
        <v>2760</v>
      </c>
      <c r="D4492" t="s">
        <v>15</v>
      </c>
      <c r="E4492" t="s">
        <v>98</v>
      </c>
      <c r="F4492">
        <v>45</v>
      </c>
      <c r="G4492" t="s">
        <v>24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25">
      <c r="A4493">
        <v>1002326</v>
      </c>
      <c r="B4493" t="s">
        <v>2925</v>
      </c>
      <c r="C4493" t="s">
        <v>2987</v>
      </c>
      <c r="D4493" t="s">
        <v>15</v>
      </c>
      <c r="E4493" t="s">
        <v>47</v>
      </c>
      <c r="F4493">
        <v>22</v>
      </c>
      <c r="G4493" t="s">
        <v>17</v>
      </c>
      <c r="H4493" t="s">
        <v>18</v>
      </c>
      <c r="I4493" t="s">
        <v>19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25">
      <c r="A4494">
        <v>1002219</v>
      </c>
      <c r="B4494" t="s">
        <v>2198</v>
      </c>
      <c r="C4494" t="s">
        <v>2988</v>
      </c>
      <c r="D4494" t="s">
        <v>15</v>
      </c>
      <c r="E4494" t="s">
        <v>16</v>
      </c>
      <c r="F4494">
        <v>34</v>
      </c>
      <c r="G4494" t="s">
        <v>24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25">
      <c r="A4495">
        <v>1004238</v>
      </c>
      <c r="B4495" t="s">
        <v>997</v>
      </c>
      <c r="C4495" t="s">
        <v>908</v>
      </c>
      <c r="D4495" t="s">
        <v>15</v>
      </c>
      <c r="E4495" t="s">
        <v>98</v>
      </c>
      <c r="F4495">
        <v>38</v>
      </c>
      <c r="G4495" t="s">
        <v>24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25">
      <c r="A4496">
        <v>1002918</v>
      </c>
      <c r="B4496" t="s">
        <v>743</v>
      </c>
      <c r="C4496" t="s">
        <v>187</v>
      </c>
      <c r="D4496" t="s">
        <v>15</v>
      </c>
      <c r="E4496" t="s">
        <v>16</v>
      </c>
      <c r="F4496">
        <v>26</v>
      </c>
      <c r="G4496" t="s">
        <v>17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25">
      <c r="A4497">
        <v>1001150</v>
      </c>
      <c r="B4497" t="s">
        <v>457</v>
      </c>
      <c r="C4497" t="s">
        <v>2989</v>
      </c>
      <c r="D4497" t="s">
        <v>35</v>
      </c>
      <c r="E4497" t="s">
        <v>16</v>
      </c>
      <c r="F4497">
        <v>28</v>
      </c>
      <c r="G4497" t="s">
        <v>24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25">
      <c r="A4498">
        <v>1002333</v>
      </c>
      <c r="B4498" t="s">
        <v>467</v>
      </c>
      <c r="C4498" t="s">
        <v>1585</v>
      </c>
      <c r="D4498" t="s">
        <v>15</v>
      </c>
      <c r="E4498" t="s">
        <v>83</v>
      </c>
      <c r="F4498">
        <v>55</v>
      </c>
      <c r="G4498" t="s">
        <v>24</v>
      </c>
      <c r="H4498" t="s">
        <v>18</v>
      </c>
      <c r="I4498" t="s">
        <v>19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25">
      <c r="A4499">
        <v>1002919</v>
      </c>
      <c r="B4499" t="s">
        <v>2211</v>
      </c>
      <c r="C4499" t="s">
        <v>2990</v>
      </c>
      <c r="D4499" t="s">
        <v>15</v>
      </c>
      <c r="E4499" t="s">
        <v>47</v>
      </c>
      <c r="F4499">
        <v>19</v>
      </c>
      <c r="G4499" t="s">
        <v>17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25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 t="s">
        <v>24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25">
      <c r="A4501">
        <v>1000343</v>
      </c>
      <c r="B4501" t="s">
        <v>1072</v>
      </c>
      <c r="C4501" t="s">
        <v>2030</v>
      </c>
      <c r="D4501" t="s">
        <v>15</v>
      </c>
      <c r="E4501" t="s">
        <v>98</v>
      </c>
      <c r="F4501">
        <v>41</v>
      </c>
      <c r="G4501" t="s">
        <v>24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25">
      <c r="A4502">
        <v>1003169</v>
      </c>
      <c r="B4502" t="s">
        <v>1818</v>
      </c>
      <c r="C4502" t="s">
        <v>1484</v>
      </c>
      <c r="D4502" t="s">
        <v>15</v>
      </c>
      <c r="E4502" t="s">
        <v>83</v>
      </c>
      <c r="F4502">
        <v>52</v>
      </c>
      <c r="G4502" t="s">
        <v>24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25">
      <c r="A4503">
        <v>1002041</v>
      </c>
      <c r="B4503" t="s">
        <v>447</v>
      </c>
      <c r="C4503" t="s">
        <v>2621</v>
      </c>
      <c r="D4503" t="s">
        <v>35</v>
      </c>
      <c r="E4503" t="s">
        <v>16</v>
      </c>
      <c r="F4503">
        <v>35</v>
      </c>
      <c r="G4503" t="s">
        <v>24</v>
      </c>
      <c r="H4503" t="s">
        <v>18</v>
      </c>
      <c r="I4503" t="s">
        <v>19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25">
      <c r="A4504">
        <v>1001329</v>
      </c>
      <c r="B4504" t="s">
        <v>258</v>
      </c>
      <c r="C4504" t="s">
        <v>2936</v>
      </c>
      <c r="D4504" t="s">
        <v>15</v>
      </c>
      <c r="E4504" t="s">
        <v>47</v>
      </c>
      <c r="F4504">
        <v>23</v>
      </c>
      <c r="G4504" t="s">
        <v>17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25">
      <c r="A4505">
        <v>1003081</v>
      </c>
      <c r="B4505" t="s">
        <v>407</v>
      </c>
      <c r="C4505" t="s">
        <v>588</v>
      </c>
      <c r="D4505" t="s">
        <v>15</v>
      </c>
      <c r="E4505" t="s">
        <v>16</v>
      </c>
      <c r="F4505">
        <v>30</v>
      </c>
      <c r="G4505" t="s">
        <v>24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25">
      <c r="A4506">
        <v>1001329</v>
      </c>
      <c r="B4506" t="s">
        <v>258</v>
      </c>
      <c r="C4506" t="s">
        <v>2936</v>
      </c>
      <c r="D4506" t="s">
        <v>15</v>
      </c>
      <c r="E4506" t="s">
        <v>47</v>
      </c>
      <c r="F4506">
        <v>23</v>
      </c>
      <c r="G4506" t="s">
        <v>17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25">
      <c r="A4507">
        <v>1003683</v>
      </c>
      <c r="B4507" t="s">
        <v>867</v>
      </c>
      <c r="C4507" t="s">
        <v>672</v>
      </c>
      <c r="D4507" t="s">
        <v>15</v>
      </c>
      <c r="E4507" t="s">
        <v>16</v>
      </c>
      <c r="F4507">
        <v>30</v>
      </c>
      <c r="G4507" t="s">
        <v>17</v>
      </c>
      <c r="H4507" t="s">
        <v>30</v>
      </c>
      <c r="I4507" t="s">
        <v>31</v>
      </c>
      <c r="J4507" t="s">
        <v>20</v>
      </c>
      <c r="K4507" t="s">
        <v>2904</v>
      </c>
      <c r="L4507">
        <v>2</v>
      </c>
      <c r="M4507">
        <v>9789</v>
      </c>
    </row>
    <row r="4508" spans="1:13" x14ac:dyDescent="0.25">
      <c r="A4508">
        <v>1003683</v>
      </c>
      <c r="B4508" t="s">
        <v>867</v>
      </c>
      <c r="C4508" t="s">
        <v>672</v>
      </c>
      <c r="D4508" t="s">
        <v>15</v>
      </c>
      <c r="E4508" t="s">
        <v>16</v>
      </c>
      <c r="F4508">
        <v>30</v>
      </c>
      <c r="G4508" t="s">
        <v>17</v>
      </c>
      <c r="H4508" t="s">
        <v>30</v>
      </c>
      <c r="I4508" t="s">
        <v>31</v>
      </c>
      <c r="J4508" t="s">
        <v>20</v>
      </c>
      <c r="K4508" t="s">
        <v>2900</v>
      </c>
      <c r="L4508">
        <v>3</v>
      </c>
      <c r="M4508">
        <v>9789</v>
      </c>
    </row>
    <row r="4509" spans="1:13" x14ac:dyDescent="0.25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 t="s">
        <v>24</v>
      </c>
      <c r="H4509" t="s">
        <v>25</v>
      </c>
      <c r="I4509" t="s">
        <v>26</v>
      </c>
      <c r="J4509" t="s">
        <v>20</v>
      </c>
      <c r="K4509" t="s">
        <v>2900</v>
      </c>
      <c r="L4509">
        <v>4</v>
      </c>
      <c r="M4509">
        <v>9788</v>
      </c>
    </row>
    <row r="4510" spans="1:13" x14ac:dyDescent="0.25">
      <c r="A4510">
        <v>1004451</v>
      </c>
      <c r="B4510" t="s">
        <v>1498</v>
      </c>
      <c r="C4510" t="s">
        <v>2282</v>
      </c>
      <c r="D4510" t="s">
        <v>15</v>
      </c>
      <c r="E4510" t="s">
        <v>16</v>
      </c>
      <c r="F4510">
        <v>33</v>
      </c>
      <c r="G4510" t="s">
        <v>24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25">
      <c r="A4511">
        <v>1003790</v>
      </c>
      <c r="B4511" t="s">
        <v>1199</v>
      </c>
      <c r="C4511" t="s">
        <v>1693</v>
      </c>
      <c r="D4511" t="s">
        <v>35</v>
      </c>
      <c r="E4511" t="s">
        <v>16</v>
      </c>
      <c r="F4511">
        <v>28</v>
      </c>
      <c r="G4511" t="s">
        <v>24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25">
      <c r="A4512">
        <v>1002795</v>
      </c>
      <c r="B4512" t="s">
        <v>2992</v>
      </c>
      <c r="C4512" t="s">
        <v>1484</v>
      </c>
      <c r="D4512" t="s">
        <v>15</v>
      </c>
      <c r="E4512" t="s">
        <v>83</v>
      </c>
      <c r="F4512">
        <v>55</v>
      </c>
      <c r="G4512" t="s">
        <v>17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25">
      <c r="A4513">
        <v>1003328</v>
      </c>
      <c r="B4513" t="s">
        <v>2737</v>
      </c>
      <c r="C4513" t="s">
        <v>2163</v>
      </c>
      <c r="D4513" t="s">
        <v>15</v>
      </c>
      <c r="E4513" t="s">
        <v>51</v>
      </c>
      <c r="F4513">
        <v>60</v>
      </c>
      <c r="G4513" t="s">
        <v>24</v>
      </c>
      <c r="H4513" t="s">
        <v>18</v>
      </c>
      <c r="I4513" t="s">
        <v>19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25">
      <c r="A4514">
        <v>1000116</v>
      </c>
      <c r="B4514" t="s">
        <v>2725</v>
      </c>
      <c r="C4514" t="s">
        <v>1611</v>
      </c>
      <c r="D4514" t="s">
        <v>15</v>
      </c>
      <c r="E4514" t="s">
        <v>16</v>
      </c>
      <c r="F4514">
        <v>29</v>
      </c>
      <c r="G4514" t="s">
        <v>17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25">
      <c r="A4515">
        <v>1002883</v>
      </c>
      <c r="B4515" t="s">
        <v>271</v>
      </c>
      <c r="C4515" t="s">
        <v>1027</v>
      </c>
      <c r="D4515" t="s">
        <v>15</v>
      </c>
      <c r="E4515" t="s">
        <v>47</v>
      </c>
      <c r="F4515">
        <v>24</v>
      </c>
      <c r="G4515" t="s">
        <v>24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25">
      <c r="A4516">
        <v>1004126</v>
      </c>
      <c r="B4516" t="s">
        <v>1097</v>
      </c>
      <c r="C4516" t="s">
        <v>1463</v>
      </c>
      <c r="D4516" t="s">
        <v>15</v>
      </c>
      <c r="E4516" t="s">
        <v>16</v>
      </c>
      <c r="F4516">
        <v>35</v>
      </c>
      <c r="G4516" t="s">
        <v>17</v>
      </c>
      <c r="H4516" t="s">
        <v>30</v>
      </c>
      <c r="I4516" t="s">
        <v>31</v>
      </c>
      <c r="J4516" t="s">
        <v>20</v>
      </c>
      <c r="K4516" t="s">
        <v>2900</v>
      </c>
      <c r="L4516">
        <v>4</v>
      </c>
      <c r="M4516">
        <v>9785</v>
      </c>
    </row>
    <row r="4517" spans="1:13" x14ac:dyDescent="0.25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 t="s">
        <v>17</v>
      </c>
      <c r="H4517" t="s">
        <v>152</v>
      </c>
      <c r="I4517" t="s">
        <v>44</v>
      </c>
      <c r="J4517" t="s">
        <v>20</v>
      </c>
      <c r="K4517" t="s">
        <v>2900</v>
      </c>
      <c r="L4517">
        <v>4</v>
      </c>
      <c r="M4517">
        <v>9783</v>
      </c>
    </row>
    <row r="4518" spans="1:13" x14ac:dyDescent="0.25">
      <c r="A4518">
        <v>1003240</v>
      </c>
      <c r="B4518" t="s">
        <v>2993</v>
      </c>
      <c r="C4518" t="s">
        <v>2994</v>
      </c>
      <c r="D4518" t="s">
        <v>15</v>
      </c>
      <c r="E4518" t="s">
        <v>47</v>
      </c>
      <c r="F4518">
        <v>21</v>
      </c>
      <c r="G4518" t="s">
        <v>24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25">
      <c r="A4519">
        <v>1002012</v>
      </c>
      <c r="B4519" t="s">
        <v>96</v>
      </c>
      <c r="C4519" t="s">
        <v>2379</v>
      </c>
      <c r="D4519" t="s">
        <v>15</v>
      </c>
      <c r="E4519" t="s">
        <v>16</v>
      </c>
      <c r="F4519">
        <v>32</v>
      </c>
      <c r="G4519" t="s">
        <v>24</v>
      </c>
      <c r="H4519" t="s">
        <v>129</v>
      </c>
      <c r="I4519" t="s">
        <v>26</v>
      </c>
      <c r="J4519" t="s">
        <v>20</v>
      </c>
      <c r="K4519" t="s">
        <v>2900</v>
      </c>
      <c r="L4519">
        <v>2</v>
      </c>
      <c r="M4519">
        <v>9782</v>
      </c>
    </row>
    <row r="4520" spans="1:13" x14ac:dyDescent="0.25">
      <c r="A4520">
        <v>1001367</v>
      </c>
      <c r="B4520" t="s">
        <v>134</v>
      </c>
      <c r="C4520" t="s">
        <v>121</v>
      </c>
      <c r="D4520" t="s">
        <v>35</v>
      </c>
      <c r="E4520" t="s">
        <v>16</v>
      </c>
      <c r="F4520">
        <v>30</v>
      </c>
      <c r="G4520" t="s">
        <v>17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25">
      <c r="A4521">
        <v>1001367</v>
      </c>
      <c r="B4521" t="s">
        <v>134</v>
      </c>
      <c r="C4521" t="s">
        <v>121</v>
      </c>
      <c r="D4521" t="s">
        <v>35</v>
      </c>
      <c r="E4521" t="s">
        <v>16</v>
      </c>
      <c r="F4521">
        <v>30</v>
      </c>
      <c r="G4521" t="s">
        <v>17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25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 t="s">
        <v>17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25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 t="s">
        <v>17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25">
      <c r="A4524">
        <v>1000090</v>
      </c>
      <c r="B4524" t="s">
        <v>1547</v>
      </c>
      <c r="C4524" t="s">
        <v>1733</v>
      </c>
      <c r="D4524" t="s">
        <v>15</v>
      </c>
      <c r="E4524" t="s">
        <v>51</v>
      </c>
      <c r="F4524">
        <v>56</v>
      </c>
      <c r="G4524" t="s">
        <v>17</v>
      </c>
      <c r="H4524" t="s">
        <v>43</v>
      </c>
      <c r="I4524" t="s">
        <v>44</v>
      </c>
      <c r="J4524" t="s">
        <v>20</v>
      </c>
      <c r="K4524" t="s">
        <v>2900</v>
      </c>
      <c r="L4524">
        <v>4</v>
      </c>
      <c r="M4524">
        <v>9779</v>
      </c>
    </row>
    <row r="4525" spans="1:13" x14ac:dyDescent="0.25">
      <c r="A4525">
        <v>1001712</v>
      </c>
      <c r="B4525" t="s">
        <v>387</v>
      </c>
      <c r="C4525" t="s">
        <v>2995</v>
      </c>
      <c r="D4525" t="s">
        <v>15</v>
      </c>
      <c r="E4525" t="s">
        <v>16</v>
      </c>
      <c r="F4525">
        <v>33</v>
      </c>
      <c r="G4525" t="s">
        <v>24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25">
      <c r="A4526">
        <v>1005350</v>
      </c>
      <c r="B4526" t="s">
        <v>1838</v>
      </c>
      <c r="C4526" t="s">
        <v>1900</v>
      </c>
      <c r="D4526" t="s">
        <v>15</v>
      </c>
      <c r="E4526" t="s">
        <v>47</v>
      </c>
      <c r="F4526">
        <v>20</v>
      </c>
      <c r="G4526" t="s">
        <v>17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25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 t="s">
        <v>24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25">
      <c r="A4528">
        <v>1004950</v>
      </c>
      <c r="B4528" t="s">
        <v>1041</v>
      </c>
      <c r="C4528" t="s">
        <v>2997</v>
      </c>
      <c r="D4528" t="s">
        <v>15</v>
      </c>
      <c r="E4528" t="s">
        <v>16</v>
      </c>
      <c r="F4528">
        <v>28</v>
      </c>
      <c r="G4528" t="s">
        <v>17</v>
      </c>
      <c r="H4528" t="s">
        <v>43</v>
      </c>
      <c r="I4528" t="s">
        <v>44</v>
      </c>
      <c r="J4528" t="s">
        <v>20</v>
      </c>
      <c r="K4528" t="s">
        <v>2900</v>
      </c>
      <c r="L4528">
        <v>1</v>
      </c>
      <c r="M4528">
        <v>9777</v>
      </c>
    </row>
    <row r="4529" spans="1:13" x14ac:dyDescent="0.25">
      <c r="A4529">
        <v>1005329</v>
      </c>
      <c r="B4529" t="s">
        <v>941</v>
      </c>
      <c r="C4529" t="s">
        <v>2998</v>
      </c>
      <c r="D4529" t="s">
        <v>35</v>
      </c>
      <c r="E4529" t="s">
        <v>16</v>
      </c>
      <c r="F4529">
        <v>34</v>
      </c>
      <c r="G4529" t="s">
        <v>17</v>
      </c>
      <c r="H4529" t="s">
        <v>18</v>
      </c>
      <c r="I4529" t="s">
        <v>19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25">
      <c r="A4530">
        <v>1004496</v>
      </c>
      <c r="B4530" t="s">
        <v>1618</v>
      </c>
      <c r="C4530" t="s">
        <v>357</v>
      </c>
      <c r="D4530" t="s">
        <v>15</v>
      </c>
      <c r="E4530" t="s">
        <v>71</v>
      </c>
      <c r="F4530">
        <v>47</v>
      </c>
      <c r="G4530" t="s">
        <v>24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25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 t="s">
        <v>24</v>
      </c>
      <c r="H4531" t="s">
        <v>18</v>
      </c>
      <c r="I4531" t="s">
        <v>19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25">
      <c r="A4532">
        <v>1001422</v>
      </c>
      <c r="B4532" t="s">
        <v>2211</v>
      </c>
      <c r="C4532" t="s">
        <v>2247</v>
      </c>
      <c r="D4532" t="s">
        <v>15</v>
      </c>
      <c r="E4532" t="s">
        <v>98</v>
      </c>
      <c r="F4532">
        <v>45</v>
      </c>
      <c r="G4532" t="s">
        <v>17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25">
      <c r="A4533">
        <v>1001680</v>
      </c>
      <c r="B4533" t="s">
        <v>67</v>
      </c>
      <c r="C4533" t="s">
        <v>1357</v>
      </c>
      <c r="D4533" t="s">
        <v>35</v>
      </c>
      <c r="E4533" t="s">
        <v>16</v>
      </c>
      <c r="F4533">
        <v>26</v>
      </c>
      <c r="G4533" t="s">
        <v>17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25">
      <c r="A4534">
        <v>1003437</v>
      </c>
      <c r="B4534" t="s">
        <v>1804</v>
      </c>
      <c r="C4534" t="s">
        <v>1312</v>
      </c>
      <c r="D4534" t="s">
        <v>35</v>
      </c>
      <c r="E4534" t="s">
        <v>16</v>
      </c>
      <c r="F4534">
        <v>34</v>
      </c>
      <c r="G4534" t="s">
        <v>17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25">
      <c r="A4535">
        <v>1002419</v>
      </c>
      <c r="B4535" t="s">
        <v>820</v>
      </c>
      <c r="C4535" t="s">
        <v>246</v>
      </c>
      <c r="D4535" t="s">
        <v>15</v>
      </c>
      <c r="E4535" t="s">
        <v>16</v>
      </c>
      <c r="F4535">
        <v>26</v>
      </c>
      <c r="G4535" t="s">
        <v>17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25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 t="s">
        <v>24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25">
      <c r="A4537">
        <v>1005468</v>
      </c>
      <c r="B4537" t="s">
        <v>1622</v>
      </c>
      <c r="C4537" t="s">
        <v>773</v>
      </c>
      <c r="D4537" t="s">
        <v>15</v>
      </c>
      <c r="E4537" t="s">
        <v>16</v>
      </c>
      <c r="F4537">
        <v>28</v>
      </c>
      <c r="G4537" t="s">
        <v>17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25">
      <c r="A4538">
        <v>1000007</v>
      </c>
      <c r="B4538" t="s">
        <v>2305</v>
      </c>
      <c r="C4538" t="s">
        <v>1419</v>
      </c>
      <c r="D4538" t="s">
        <v>15</v>
      </c>
      <c r="E4538" t="s">
        <v>98</v>
      </c>
      <c r="F4538">
        <v>45</v>
      </c>
      <c r="G4538" t="s">
        <v>24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25">
      <c r="A4539">
        <v>1000185</v>
      </c>
      <c r="B4539" t="s">
        <v>1824</v>
      </c>
      <c r="C4539" t="s">
        <v>3000</v>
      </c>
      <c r="D4539" t="s">
        <v>15</v>
      </c>
      <c r="E4539" t="s">
        <v>71</v>
      </c>
      <c r="F4539">
        <v>46</v>
      </c>
      <c r="G4539" t="s">
        <v>24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25">
      <c r="A4540">
        <v>1003792</v>
      </c>
      <c r="B4540" t="s">
        <v>2249</v>
      </c>
      <c r="C4540" t="s">
        <v>3001</v>
      </c>
      <c r="D4540" t="s">
        <v>15</v>
      </c>
      <c r="E4540" t="s">
        <v>16</v>
      </c>
      <c r="F4540">
        <v>34</v>
      </c>
      <c r="G4540" t="s">
        <v>24</v>
      </c>
      <c r="H4540" t="s">
        <v>18</v>
      </c>
      <c r="I4540" t="s">
        <v>19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25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 t="s">
        <v>17</v>
      </c>
      <c r="H4541" t="s">
        <v>25</v>
      </c>
      <c r="I4541" t="s">
        <v>26</v>
      </c>
      <c r="J4541" t="s">
        <v>20</v>
      </c>
      <c r="K4541" t="s">
        <v>2900</v>
      </c>
      <c r="L4541">
        <v>1</v>
      </c>
      <c r="M4541">
        <v>9767</v>
      </c>
    </row>
    <row r="4542" spans="1:13" x14ac:dyDescent="0.25">
      <c r="A4542">
        <v>1002638</v>
      </c>
      <c r="B4542" t="s">
        <v>112</v>
      </c>
      <c r="C4542" t="s">
        <v>1500</v>
      </c>
      <c r="D4542" t="s">
        <v>15</v>
      </c>
      <c r="E4542" t="s">
        <v>16</v>
      </c>
      <c r="F4542">
        <v>32</v>
      </c>
      <c r="G4542" t="s">
        <v>17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25">
      <c r="A4543">
        <v>1005493</v>
      </c>
      <c r="B4543" t="s">
        <v>138</v>
      </c>
      <c r="C4543" t="s">
        <v>1686</v>
      </c>
      <c r="D4543" t="s">
        <v>15</v>
      </c>
      <c r="E4543" t="s">
        <v>98</v>
      </c>
      <c r="F4543">
        <v>45</v>
      </c>
      <c r="G4543" t="s">
        <v>24</v>
      </c>
      <c r="H4543" t="s">
        <v>41</v>
      </c>
      <c r="I4543" t="s">
        <v>19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25">
      <c r="A4544">
        <v>1003908</v>
      </c>
      <c r="B4544" t="s">
        <v>451</v>
      </c>
      <c r="C4544" t="s">
        <v>1025</v>
      </c>
      <c r="D4544" t="s">
        <v>35</v>
      </c>
      <c r="E4544" t="s">
        <v>16</v>
      </c>
      <c r="F4544">
        <v>29</v>
      </c>
      <c r="G4544" t="s">
        <v>17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25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 t="s">
        <v>17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25">
      <c r="A4546">
        <v>1002641</v>
      </c>
      <c r="B4546" t="s">
        <v>935</v>
      </c>
      <c r="C4546" t="s">
        <v>3002</v>
      </c>
      <c r="D4546" t="s">
        <v>15</v>
      </c>
      <c r="E4546" t="s">
        <v>16</v>
      </c>
      <c r="F4546">
        <v>35</v>
      </c>
      <c r="G4546" t="s">
        <v>17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25">
      <c r="A4547">
        <v>1000429</v>
      </c>
      <c r="B4547" t="s">
        <v>1017</v>
      </c>
      <c r="C4547" t="s">
        <v>2094</v>
      </c>
      <c r="D4547" t="s">
        <v>15</v>
      </c>
      <c r="E4547" t="s">
        <v>47</v>
      </c>
      <c r="F4547">
        <v>24</v>
      </c>
      <c r="G4547" t="s">
        <v>24</v>
      </c>
      <c r="H4547" t="s">
        <v>409</v>
      </c>
      <c r="I4547" t="s">
        <v>31</v>
      </c>
      <c r="J4547" t="s">
        <v>20</v>
      </c>
      <c r="K4547" t="s">
        <v>2900</v>
      </c>
      <c r="L4547">
        <v>4</v>
      </c>
      <c r="M4547">
        <v>9763</v>
      </c>
    </row>
    <row r="4548" spans="1:13" x14ac:dyDescent="0.25">
      <c r="A4548">
        <v>1005131</v>
      </c>
      <c r="B4548" t="s">
        <v>229</v>
      </c>
      <c r="C4548" t="s">
        <v>1724</v>
      </c>
      <c r="D4548" t="s">
        <v>35</v>
      </c>
      <c r="E4548" t="s">
        <v>16</v>
      </c>
      <c r="F4548">
        <v>35</v>
      </c>
      <c r="G4548" t="s">
        <v>17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25">
      <c r="A4549">
        <v>1005131</v>
      </c>
      <c r="B4549" t="s">
        <v>229</v>
      </c>
      <c r="C4549" t="s">
        <v>1724</v>
      </c>
      <c r="D4549" t="s">
        <v>35</v>
      </c>
      <c r="E4549" t="s">
        <v>16</v>
      </c>
      <c r="F4549">
        <v>35</v>
      </c>
      <c r="G4549" t="s">
        <v>17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25">
      <c r="A4550">
        <v>1005900</v>
      </c>
      <c r="B4550" t="s">
        <v>1321</v>
      </c>
      <c r="C4550" t="s">
        <v>818</v>
      </c>
      <c r="D4550" t="s">
        <v>15</v>
      </c>
      <c r="E4550" t="s">
        <v>16</v>
      </c>
      <c r="F4550">
        <v>35</v>
      </c>
      <c r="G4550" t="s">
        <v>17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25">
      <c r="A4551">
        <v>1005900</v>
      </c>
      <c r="B4551" t="s">
        <v>1321</v>
      </c>
      <c r="C4551" t="s">
        <v>818</v>
      </c>
      <c r="D4551" t="s">
        <v>15</v>
      </c>
      <c r="E4551" t="s">
        <v>16</v>
      </c>
      <c r="F4551">
        <v>35</v>
      </c>
      <c r="G4551" t="s">
        <v>17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25">
      <c r="A4552">
        <v>1003311</v>
      </c>
      <c r="B4552" t="s">
        <v>127</v>
      </c>
      <c r="C4552" t="s">
        <v>1019</v>
      </c>
      <c r="D4552" t="s">
        <v>15</v>
      </c>
      <c r="E4552" t="s">
        <v>16</v>
      </c>
      <c r="F4552">
        <v>31</v>
      </c>
      <c r="G4552" t="s">
        <v>24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25">
      <c r="A4553">
        <v>1000229</v>
      </c>
      <c r="B4553" t="s">
        <v>1053</v>
      </c>
      <c r="C4553" t="s">
        <v>755</v>
      </c>
      <c r="D4553" t="s">
        <v>15</v>
      </c>
      <c r="E4553" t="s">
        <v>47</v>
      </c>
      <c r="F4553">
        <v>18</v>
      </c>
      <c r="G4553" t="s">
        <v>24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25">
      <c r="A4554">
        <v>1000808</v>
      </c>
      <c r="B4554" t="s">
        <v>1032</v>
      </c>
      <c r="C4554" t="s">
        <v>522</v>
      </c>
      <c r="D4554" t="s">
        <v>15</v>
      </c>
      <c r="E4554" t="s">
        <v>16</v>
      </c>
      <c r="F4554">
        <v>29</v>
      </c>
      <c r="G4554" t="s">
        <v>17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25">
      <c r="A4555">
        <v>1005996</v>
      </c>
      <c r="B4555" t="s">
        <v>1068</v>
      </c>
      <c r="C4555" t="s">
        <v>2915</v>
      </c>
      <c r="D4555" t="s">
        <v>35</v>
      </c>
      <c r="E4555" t="s">
        <v>16</v>
      </c>
      <c r="F4555">
        <v>27</v>
      </c>
      <c r="G4555" t="s">
        <v>24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25">
      <c r="A4556">
        <v>1001639</v>
      </c>
      <c r="B4556" t="s">
        <v>1208</v>
      </c>
      <c r="C4556" t="s">
        <v>93</v>
      </c>
      <c r="D4556" t="s">
        <v>15</v>
      </c>
      <c r="E4556" t="s">
        <v>16</v>
      </c>
      <c r="F4556">
        <v>35</v>
      </c>
      <c r="G4556" t="s">
        <v>17</v>
      </c>
      <c r="H4556" t="s">
        <v>18</v>
      </c>
      <c r="I4556" t="s">
        <v>19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25">
      <c r="A4557">
        <v>1003119</v>
      </c>
      <c r="B4557" t="s">
        <v>595</v>
      </c>
      <c r="C4557" t="s">
        <v>2482</v>
      </c>
      <c r="D4557" t="s">
        <v>15</v>
      </c>
      <c r="E4557" t="s">
        <v>71</v>
      </c>
      <c r="F4557">
        <v>50</v>
      </c>
      <c r="G4557" t="s">
        <v>17</v>
      </c>
      <c r="H4557" t="s">
        <v>18</v>
      </c>
      <c r="I4557" t="s">
        <v>19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25">
      <c r="A4558">
        <v>1003119</v>
      </c>
      <c r="B4558" t="s">
        <v>595</v>
      </c>
      <c r="C4558" t="s">
        <v>2482</v>
      </c>
      <c r="D4558" t="s">
        <v>15</v>
      </c>
      <c r="E4558" t="s">
        <v>71</v>
      </c>
      <c r="F4558">
        <v>50</v>
      </c>
      <c r="G4558" t="s">
        <v>17</v>
      </c>
      <c r="H4558" t="s">
        <v>18</v>
      </c>
      <c r="I4558" t="s">
        <v>19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25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 t="s">
        <v>24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25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 t="s">
        <v>24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25">
      <c r="A4561">
        <v>1005077</v>
      </c>
      <c r="B4561" t="s">
        <v>1115</v>
      </c>
      <c r="C4561" t="s">
        <v>2984</v>
      </c>
      <c r="D4561" t="s">
        <v>15</v>
      </c>
      <c r="E4561" t="s">
        <v>16</v>
      </c>
      <c r="F4561">
        <v>30</v>
      </c>
      <c r="G4561" t="s">
        <v>17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25">
      <c r="A4562">
        <v>1004984</v>
      </c>
      <c r="B4562" t="s">
        <v>813</v>
      </c>
      <c r="C4562" t="s">
        <v>1861</v>
      </c>
      <c r="D4562" t="s">
        <v>15</v>
      </c>
      <c r="E4562" t="s">
        <v>98</v>
      </c>
      <c r="F4562">
        <v>44</v>
      </c>
      <c r="G4562" t="s">
        <v>24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25">
      <c r="A4563">
        <v>1004791</v>
      </c>
      <c r="B4563" t="s">
        <v>1064</v>
      </c>
      <c r="C4563" t="s">
        <v>1419</v>
      </c>
      <c r="D4563" t="s">
        <v>15</v>
      </c>
      <c r="E4563" t="s">
        <v>47</v>
      </c>
      <c r="F4563">
        <v>18</v>
      </c>
      <c r="G4563" t="s">
        <v>24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25">
      <c r="A4564">
        <v>1000732</v>
      </c>
      <c r="B4564" t="s">
        <v>1047</v>
      </c>
      <c r="C4564" t="s">
        <v>623</v>
      </c>
      <c r="D4564" t="s">
        <v>15</v>
      </c>
      <c r="E4564" t="s">
        <v>16</v>
      </c>
      <c r="F4564">
        <v>26</v>
      </c>
      <c r="G4564" t="s">
        <v>17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25">
      <c r="A4565">
        <v>1000639</v>
      </c>
      <c r="B4565" t="s">
        <v>2897</v>
      </c>
      <c r="C4565" t="s">
        <v>838</v>
      </c>
      <c r="D4565" t="s">
        <v>15</v>
      </c>
      <c r="E4565" t="s">
        <v>71</v>
      </c>
      <c r="F4565">
        <v>47</v>
      </c>
      <c r="G4565" t="s">
        <v>17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25">
      <c r="A4566">
        <v>1000324</v>
      </c>
      <c r="B4566" t="s">
        <v>174</v>
      </c>
      <c r="C4566" t="s">
        <v>3004</v>
      </c>
      <c r="D4566" t="s">
        <v>15</v>
      </c>
      <c r="E4566" t="s">
        <v>98</v>
      </c>
      <c r="F4566">
        <v>42</v>
      </c>
      <c r="G4566" t="s">
        <v>17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25">
      <c r="A4567">
        <v>1004510</v>
      </c>
      <c r="B4567" t="s">
        <v>1064</v>
      </c>
      <c r="C4567" t="s">
        <v>2926</v>
      </c>
      <c r="D4567" t="s">
        <v>15</v>
      </c>
      <c r="E4567" t="s">
        <v>71</v>
      </c>
      <c r="F4567">
        <v>49</v>
      </c>
      <c r="G4567" t="s">
        <v>24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25">
      <c r="A4568">
        <v>1000339</v>
      </c>
      <c r="B4568" t="s">
        <v>1785</v>
      </c>
      <c r="C4568" t="s">
        <v>3005</v>
      </c>
      <c r="D4568" t="s">
        <v>15</v>
      </c>
      <c r="E4568" t="s">
        <v>83</v>
      </c>
      <c r="F4568">
        <v>55</v>
      </c>
      <c r="G4568" t="s">
        <v>17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25">
      <c r="A4569">
        <v>1005902</v>
      </c>
      <c r="B4569" t="s">
        <v>525</v>
      </c>
      <c r="C4569" t="s">
        <v>2272</v>
      </c>
      <c r="D4569" t="s">
        <v>15</v>
      </c>
      <c r="E4569" t="s">
        <v>83</v>
      </c>
      <c r="F4569">
        <v>51</v>
      </c>
      <c r="G4569" t="s">
        <v>24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25">
      <c r="A4570">
        <v>1005972</v>
      </c>
      <c r="B4570" t="s">
        <v>1719</v>
      </c>
      <c r="C4570" t="s">
        <v>2461</v>
      </c>
      <c r="D4570" t="s">
        <v>35</v>
      </c>
      <c r="E4570" t="s">
        <v>16</v>
      </c>
      <c r="F4570">
        <v>31</v>
      </c>
      <c r="G4570" t="s">
        <v>17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25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 t="s">
        <v>24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25">
      <c r="A4572">
        <v>1005087</v>
      </c>
      <c r="B4572" t="s">
        <v>2073</v>
      </c>
      <c r="C4572" t="s">
        <v>1098</v>
      </c>
      <c r="D4572" t="s">
        <v>35</v>
      </c>
      <c r="E4572" t="s">
        <v>16</v>
      </c>
      <c r="F4572">
        <v>27</v>
      </c>
      <c r="G4572" t="s">
        <v>17</v>
      </c>
      <c r="H4572" t="s">
        <v>41</v>
      </c>
      <c r="I4572" t="s">
        <v>19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25">
      <c r="A4573">
        <v>1001303</v>
      </c>
      <c r="B4573" t="s">
        <v>903</v>
      </c>
      <c r="C4573" t="s">
        <v>3007</v>
      </c>
      <c r="D4573" t="s">
        <v>15</v>
      </c>
      <c r="E4573" t="s">
        <v>16</v>
      </c>
      <c r="F4573">
        <v>31</v>
      </c>
      <c r="G4573" t="s">
        <v>24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25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 t="s">
        <v>24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25">
      <c r="A4575">
        <v>1002477</v>
      </c>
      <c r="B4575" t="s">
        <v>1609</v>
      </c>
      <c r="C4575" t="s">
        <v>1419</v>
      </c>
      <c r="D4575" t="s">
        <v>15</v>
      </c>
      <c r="E4575" t="s">
        <v>71</v>
      </c>
      <c r="F4575">
        <v>47</v>
      </c>
      <c r="G4575" t="s">
        <v>24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25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 t="s">
        <v>24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25">
      <c r="A4577">
        <v>1001912</v>
      </c>
      <c r="B4577" t="s">
        <v>289</v>
      </c>
      <c r="C4577" t="s">
        <v>2091</v>
      </c>
      <c r="D4577" t="s">
        <v>15</v>
      </c>
      <c r="E4577" t="s">
        <v>16</v>
      </c>
      <c r="F4577">
        <v>33</v>
      </c>
      <c r="G4577" t="s">
        <v>24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25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 t="s">
        <v>24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25">
      <c r="A4579">
        <v>1000329</v>
      </c>
      <c r="B4579" t="s">
        <v>1705</v>
      </c>
      <c r="C4579" t="s">
        <v>278</v>
      </c>
      <c r="D4579" t="s">
        <v>15</v>
      </c>
      <c r="E4579" t="s">
        <v>98</v>
      </c>
      <c r="F4579">
        <v>36</v>
      </c>
      <c r="G4579" t="s">
        <v>17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25">
      <c r="A4580">
        <v>1003675</v>
      </c>
      <c r="B4580" t="s">
        <v>756</v>
      </c>
      <c r="C4580" t="s">
        <v>1314</v>
      </c>
      <c r="D4580" t="s">
        <v>15</v>
      </c>
      <c r="E4580" t="s">
        <v>98</v>
      </c>
      <c r="F4580">
        <v>42</v>
      </c>
      <c r="G4580" t="s">
        <v>24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25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 t="s">
        <v>24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25">
      <c r="A4582">
        <v>1001059</v>
      </c>
      <c r="B4582" t="s">
        <v>1515</v>
      </c>
      <c r="C4582" t="s">
        <v>1135</v>
      </c>
      <c r="D4582" t="s">
        <v>35</v>
      </c>
      <c r="E4582" t="s">
        <v>16</v>
      </c>
      <c r="F4582">
        <v>34</v>
      </c>
      <c r="G4582" t="s">
        <v>17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25">
      <c r="A4583">
        <v>1000065</v>
      </c>
      <c r="B4583" t="s">
        <v>1720</v>
      </c>
      <c r="C4583" t="s">
        <v>1552</v>
      </c>
      <c r="D4583" t="s">
        <v>15</v>
      </c>
      <c r="E4583" t="s">
        <v>98</v>
      </c>
      <c r="F4583">
        <v>44</v>
      </c>
      <c r="G4583" t="s">
        <v>17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25">
      <c r="A4584">
        <v>1004823</v>
      </c>
      <c r="B4584" t="s">
        <v>476</v>
      </c>
      <c r="C4584" t="s">
        <v>2030</v>
      </c>
      <c r="D4584" t="s">
        <v>15</v>
      </c>
      <c r="E4584" t="s">
        <v>47</v>
      </c>
      <c r="F4584">
        <v>19</v>
      </c>
      <c r="G4584" t="s">
        <v>24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25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 t="s">
        <v>17</v>
      </c>
      <c r="H4585" t="s">
        <v>18</v>
      </c>
      <c r="I4585" t="s">
        <v>19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25">
      <c r="A4586">
        <v>1001059</v>
      </c>
      <c r="B4586" t="s">
        <v>1515</v>
      </c>
      <c r="C4586" t="s">
        <v>1135</v>
      </c>
      <c r="D4586" t="s">
        <v>35</v>
      </c>
      <c r="E4586" t="s">
        <v>16</v>
      </c>
      <c r="F4586">
        <v>34</v>
      </c>
      <c r="G4586" t="s">
        <v>17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25">
      <c r="A4587">
        <v>1005283</v>
      </c>
      <c r="B4587" t="s">
        <v>2029</v>
      </c>
      <c r="C4587" t="s">
        <v>3010</v>
      </c>
      <c r="D4587" t="s">
        <v>15</v>
      </c>
      <c r="E4587" t="s">
        <v>47</v>
      </c>
      <c r="F4587">
        <v>24</v>
      </c>
      <c r="G4587" t="s">
        <v>17</v>
      </c>
      <c r="H4587" t="s">
        <v>41</v>
      </c>
      <c r="I4587" t="s">
        <v>19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25">
      <c r="A4588">
        <v>1003760</v>
      </c>
      <c r="B4588" t="s">
        <v>1513</v>
      </c>
      <c r="C4588" t="s">
        <v>765</v>
      </c>
      <c r="D4588" t="s">
        <v>15</v>
      </c>
      <c r="E4588" t="s">
        <v>83</v>
      </c>
      <c r="F4588">
        <v>54</v>
      </c>
      <c r="G4588" t="s">
        <v>24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25">
      <c r="A4589">
        <v>1002657</v>
      </c>
      <c r="B4589" t="s">
        <v>2652</v>
      </c>
      <c r="C4589" t="s">
        <v>3011</v>
      </c>
      <c r="D4589" t="s">
        <v>15</v>
      </c>
      <c r="E4589" t="s">
        <v>36</v>
      </c>
      <c r="F4589">
        <v>17</v>
      </c>
      <c r="G4589" t="s">
        <v>17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25">
      <c r="A4590">
        <v>1005642</v>
      </c>
      <c r="B4590" t="s">
        <v>850</v>
      </c>
      <c r="C4590" t="s">
        <v>977</v>
      </c>
      <c r="D4590" t="s">
        <v>15</v>
      </c>
      <c r="E4590" t="s">
        <v>36</v>
      </c>
      <c r="F4590">
        <v>13</v>
      </c>
      <c r="G4590" t="s">
        <v>17</v>
      </c>
      <c r="H4590" t="s">
        <v>25</v>
      </c>
      <c r="I4590" t="s">
        <v>26</v>
      </c>
      <c r="J4590" t="s">
        <v>80</v>
      </c>
      <c r="K4590" t="s">
        <v>21</v>
      </c>
      <c r="L4590">
        <v>2</v>
      </c>
      <c r="M4590">
        <v>9732</v>
      </c>
    </row>
    <row r="4591" spans="1:13" x14ac:dyDescent="0.25">
      <c r="A4591">
        <v>1003123</v>
      </c>
      <c r="B4591" t="s">
        <v>1904</v>
      </c>
      <c r="C4591" t="s">
        <v>338</v>
      </c>
      <c r="D4591" t="s">
        <v>35</v>
      </c>
      <c r="E4591" t="s">
        <v>16</v>
      </c>
      <c r="F4591">
        <v>32</v>
      </c>
      <c r="G4591" t="s">
        <v>17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25">
      <c r="A4592">
        <v>1004312</v>
      </c>
      <c r="B4592" t="s">
        <v>1671</v>
      </c>
      <c r="C4592" t="s">
        <v>2599</v>
      </c>
      <c r="D4592" t="s">
        <v>15</v>
      </c>
      <c r="E4592" t="s">
        <v>16</v>
      </c>
      <c r="F4592">
        <v>26</v>
      </c>
      <c r="G4592" t="s">
        <v>17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25">
      <c r="A4593">
        <v>1004953</v>
      </c>
      <c r="B4593" t="s">
        <v>437</v>
      </c>
      <c r="C4593" t="s">
        <v>1645</v>
      </c>
      <c r="D4593" t="s">
        <v>15</v>
      </c>
      <c r="E4593" t="s">
        <v>98</v>
      </c>
      <c r="F4593">
        <v>43</v>
      </c>
      <c r="G4593" t="s">
        <v>24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25">
      <c r="A4594">
        <v>1002866</v>
      </c>
      <c r="B4594" t="s">
        <v>2198</v>
      </c>
      <c r="C4594" t="s">
        <v>100</v>
      </c>
      <c r="D4594" t="s">
        <v>15</v>
      </c>
      <c r="E4594" t="s">
        <v>16</v>
      </c>
      <c r="F4594">
        <v>30</v>
      </c>
      <c r="G4594" t="s">
        <v>17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25">
      <c r="A4595">
        <v>1001035</v>
      </c>
      <c r="B4595" t="s">
        <v>1038</v>
      </c>
      <c r="C4595" t="s">
        <v>100</v>
      </c>
      <c r="D4595" t="s">
        <v>15</v>
      </c>
      <c r="E4595" t="s">
        <v>47</v>
      </c>
      <c r="F4595">
        <v>19</v>
      </c>
      <c r="G4595" t="s">
        <v>17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25">
      <c r="A4596">
        <v>1001414</v>
      </c>
      <c r="B4596" t="s">
        <v>675</v>
      </c>
      <c r="C4596" t="s">
        <v>1060</v>
      </c>
      <c r="D4596" t="s">
        <v>15</v>
      </c>
      <c r="E4596" t="s">
        <v>47</v>
      </c>
      <c r="F4596">
        <v>18</v>
      </c>
      <c r="G4596" t="s">
        <v>17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25">
      <c r="A4597">
        <v>1003821</v>
      </c>
      <c r="B4597" t="s">
        <v>820</v>
      </c>
      <c r="C4597" t="s">
        <v>3012</v>
      </c>
      <c r="D4597" t="s">
        <v>15</v>
      </c>
      <c r="E4597" t="s">
        <v>16</v>
      </c>
      <c r="F4597">
        <v>31</v>
      </c>
      <c r="G4597" t="s">
        <v>17</v>
      </c>
      <c r="H4597" t="s">
        <v>152</v>
      </c>
      <c r="I4597" t="s">
        <v>44</v>
      </c>
      <c r="J4597" t="s">
        <v>20</v>
      </c>
      <c r="K4597" t="s">
        <v>2900</v>
      </c>
      <c r="L4597">
        <v>4</v>
      </c>
      <c r="M4597">
        <v>9728</v>
      </c>
    </row>
    <row r="4598" spans="1:13" x14ac:dyDescent="0.25">
      <c r="A4598">
        <v>1001124</v>
      </c>
      <c r="B4598" t="s">
        <v>2549</v>
      </c>
      <c r="C4598" t="s">
        <v>2154</v>
      </c>
      <c r="D4598" t="s">
        <v>15</v>
      </c>
      <c r="E4598" t="s">
        <v>16</v>
      </c>
      <c r="F4598">
        <v>33</v>
      </c>
      <c r="G4598" t="s">
        <v>17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25">
      <c r="A4599">
        <v>1001124</v>
      </c>
      <c r="B4599" t="s">
        <v>2549</v>
      </c>
      <c r="C4599" t="s">
        <v>2154</v>
      </c>
      <c r="D4599" t="s">
        <v>15</v>
      </c>
      <c r="E4599" t="s">
        <v>16</v>
      </c>
      <c r="F4599">
        <v>33</v>
      </c>
      <c r="G4599" t="s">
        <v>17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25">
      <c r="A4600">
        <v>1000214</v>
      </c>
      <c r="B4600" t="s">
        <v>62</v>
      </c>
      <c r="C4600" t="s">
        <v>2152</v>
      </c>
      <c r="D4600" t="s">
        <v>15</v>
      </c>
      <c r="E4600" t="s">
        <v>47</v>
      </c>
      <c r="F4600">
        <v>25</v>
      </c>
      <c r="G4600" t="s">
        <v>17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25">
      <c r="A4601">
        <v>1004318</v>
      </c>
      <c r="B4601" t="s">
        <v>2566</v>
      </c>
      <c r="C4601" t="s">
        <v>2436</v>
      </c>
      <c r="D4601" t="s">
        <v>15</v>
      </c>
      <c r="E4601" t="s">
        <v>16</v>
      </c>
      <c r="F4601">
        <v>35</v>
      </c>
      <c r="G4601" t="s">
        <v>24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25">
      <c r="A4602">
        <v>1003619</v>
      </c>
      <c r="B4602" t="s">
        <v>845</v>
      </c>
      <c r="C4602" t="s">
        <v>97</v>
      </c>
      <c r="D4602" t="s">
        <v>15</v>
      </c>
      <c r="E4602" t="s">
        <v>83</v>
      </c>
      <c r="F4602">
        <v>51</v>
      </c>
      <c r="G4602" t="s">
        <v>17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25">
      <c r="A4603">
        <v>1002852</v>
      </c>
      <c r="B4603" t="s">
        <v>58</v>
      </c>
      <c r="C4603" t="s">
        <v>3013</v>
      </c>
      <c r="D4603" t="s">
        <v>15</v>
      </c>
      <c r="E4603" t="s">
        <v>16</v>
      </c>
      <c r="F4603">
        <v>35</v>
      </c>
      <c r="G4603" t="s">
        <v>17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25">
      <c r="A4604">
        <v>1001685</v>
      </c>
      <c r="B4604" t="s">
        <v>1368</v>
      </c>
      <c r="C4604" t="s">
        <v>2120</v>
      </c>
      <c r="D4604" t="s">
        <v>15</v>
      </c>
      <c r="E4604" t="s">
        <v>98</v>
      </c>
      <c r="F4604">
        <v>37</v>
      </c>
      <c r="G4604" t="s">
        <v>17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25">
      <c r="A4605">
        <v>1005256</v>
      </c>
      <c r="B4605" t="s">
        <v>88</v>
      </c>
      <c r="C4605" t="s">
        <v>1337</v>
      </c>
      <c r="D4605" t="s">
        <v>15</v>
      </c>
      <c r="E4605" t="s">
        <v>16</v>
      </c>
      <c r="F4605">
        <v>28</v>
      </c>
      <c r="G4605" t="s">
        <v>24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25">
      <c r="A4606">
        <v>1004777</v>
      </c>
      <c r="B4606" t="s">
        <v>663</v>
      </c>
      <c r="C4606" t="s">
        <v>1484</v>
      </c>
      <c r="D4606" t="s">
        <v>15</v>
      </c>
      <c r="E4606" t="s">
        <v>16</v>
      </c>
      <c r="F4606">
        <v>33</v>
      </c>
      <c r="G4606" t="s">
        <v>24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25">
      <c r="A4607">
        <v>1001666</v>
      </c>
      <c r="B4607" t="s">
        <v>721</v>
      </c>
      <c r="C4607" t="s">
        <v>767</v>
      </c>
      <c r="D4607" t="s">
        <v>15</v>
      </c>
      <c r="E4607" t="s">
        <v>16</v>
      </c>
      <c r="F4607">
        <v>28</v>
      </c>
      <c r="G4607" t="s">
        <v>24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25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 t="s">
        <v>24</v>
      </c>
      <c r="H4608" t="s">
        <v>41</v>
      </c>
      <c r="I4608" t="s">
        <v>19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25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 t="s">
        <v>17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25">
      <c r="A4610">
        <v>1003410</v>
      </c>
      <c r="B4610" t="s">
        <v>1963</v>
      </c>
      <c r="C4610" t="s">
        <v>2188</v>
      </c>
      <c r="D4610" t="s">
        <v>15</v>
      </c>
      <c r="E4610" t="s">
        <v>98</v>
      </c>
      <c r="F4610">
        <v>38</v>
      </c>
      <c r="G4610" t="s">
        <v>17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25">
      <c r="A4611">
        <v>1005634</v>
      </c>
      <c r="B4611" t="s">
        <v>2071</v>
      </c>
      <c r="C4611" t="s">
        <v>1101</v>
      </c>
      <c r="D4611" t="s">
        <v>15</v>
      </c>
      <c r="E4611" t="s">
        <v>16</v>
      </c>
      <c r="F4611">
        <v>29</v>
      </c>
      <c r="G4611" t="s">
        <v>17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25">
      <c r="A4612">
        <v>1005634</v>
      </c>
      <c r="B4612" t="s">
        <v>2071</v>
      </c>
      <c r="C4612" t="s">
        <v>1101</v>
      </c>
      <c r="D4612" t="s">
        <v>15</v>
      </c>
      <c r="E4612" t="s">
        <v>16</v>
      </c>
      <c r="F4612">
        <v>29</v>
      </c>
      <c r="G4612" t="s">
        <v>17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25">
      <c r="A4613">
        <v>1004856</v>
      </c>
      <c r="B4613" t="s">
        <v>976</v>
      </c>
      <c r="C4613" t="s">
        <v>3014</v>
      </c>
      <c r="D4613" t="s">
        <v>15</v>
      </c>
      <c r="E4613" t="s">
        <v>16</v>
      </c>
      <c r="F4613">
        <v>34</v>
      </c>
      <c r="G4613" t="s">
        <v>24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25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 t="s">
        <v>17</v>
      </c>
      <c r="H4614" t="s">
        <v>72</v>
      </c>
      <c r="I4614" t="s">
        <v>31</v>
      </c>
      <c r="J4614" t="s">
        <v>20</v>
      </c>
      <c r="K4614" t="s">
        <v>2900</v>
      </c>
      <c r="L4614">
        <v>2</v>
      </c>
      <c r="M4614">
        <v>9718</v>
      </c>
    </row>
    <row r="4615" spans="1:13" x14ac:dyDescent="0.25">
      <c r="A4615">
        <v>1005722</v>
      </c>
      <c r="B4615" t="s">
        <v>1251</v>
      </c>
      <c r="C4615" t="s">
        <v>1608</v>
      </c>
      <c r="D4615" t="s">
        <v>15</v>
      </c>
      <c r="E4615" t="s">
        <v>16</v>
      </c>
      <c r="F4615">
        <v>28</v>
      </c>
      <c r="G4615" t="s">
        <v>24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25">
      <c r="A4616">
        <v>1004521</v>
      </c>
      <c r="B4616" t="s">
        <v>888</v>
      </c>
      <c r="C4616" t="s">
        <v>1736</v>
      </c>
      <c r="D4616" t="s">
        <v>15</v>
      </c>
      <c r="E4616" t="s">
        <v>98</v>
      </c>
      <c r="F4616">
        <v>42</v>
      </c>
      <c r="G4616" t="s">
        <v>17</v>
      </c>
      <c r="H4616" t="s">
        <v>41</v>
      </c>
      <c r="I4616" t="s">
        <v>19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25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 t="s">
        <v>17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25">
      <c r="A4618">
        <v>1005948</v>
      </c>
      <c r="B4618" t="s">
        <v>2097</v>
      </c>
      <c r="C4618" t="s">
        <v>1551</v>
      </c>
      <c r="D4618" t="s">
        <v>15</v>
      </c>
      <c r="E4618" t="s">
        <v>51</v>
      </c>
      <c r="F4618">
        <v>85</v>
      </c>
      <c r="G4618" t="s">
        <v>17</v>
      </c>
      <c r="H4618" t="s">
        <v>18</v>
      </c>
      <c r="I4618" t="s">
        <v>19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25">
      <c r="A4619">
        <v>1002088</v>
      </c>
      <c r="B4619" t="s">
        <v>1093</v>
      </c>
      <c r="C4619" t="s">
        <v>462</v>
      </c>
      <c r="D4619" t="s">
        <v>15</v>
      </c>
      <c r="E4619" t="s">
        <v>83</v>
      </c>
      <c r="F4619">
        <v>54</v>
      </c>
      <c r="G4619" t="s">
        <v>17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25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 t="s">
        <v>17</v>
      </c>
      <c r="H4620" t="s">
        <v>72</v>
      </c>
      <c r="I4620" t="s">
        <v>31</v>
      </c>
      <c r="J4620" t="s">
        <v>20</v>
      </c>
      <c r="K4620" t="s">
        <v>1726</v>
      </c>
      <c r="L4620">
        <v>4</v>
      </c>
      <c r="M4620">
        <v>9714</v>
      </c>
    </row>
    <row r="4621" spans="1:13" x14ac:dyDescent="0.25">
      <c r="A4621">
        <v>1004656</v>
      </c>
      <c r="B4621" t="s">
        <v>1695</v>
      </c>
      <c r="C4621" t="s">
        <v>1450</v>
      </c>
      <c r="D4621" t="s">
        <v>15</v>
      </c>
      <c r="E4621" t="s">
        <v>16</v>
      </c>
      <c r="F4621">
        <v>34</v>
      </c>
      <c r="G4621" t="s">
        <v>17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25">
      <c r="A4622">
        <v>1000975</v>
      </c>
      <c r="B4622" t="s">
        <v>1220</v>
      </c>
      <c r="C4622" t="s">
        <v>3016</v>
      </c>
      <c r="D4622" t="s">
        <v>15</v>
      </c>
      <c r="E4622" t="s">
        <v>98</v>
      </c>
      <c r="F4622">
        <v>40</v>
      </c>
      <c r="G4622" t="s">
        <v>17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25">
      <c r="A4623">
        <v>1001828</v>
      </c>
      <c r="B4623" t="s">
        <v>1190</v>
      </c>
      <c r="C4623" t="s">
        <v>560</v>
      </c>
      <c r="D4623" t="s">
        <v>15</v>
      </c>
      <c r="E4623" t="s">
        <v>47</v>
      </c>
      <c r="F4623">
        <v>24</v>
      </c>
      <c r="G4623" t="s">
        <v>17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25">
      <c r="A4624">
        <v>1005858</v>
      </c>
      <c r="B4624" t="s">
        <v>871</v>
      </c>
      <c r="C4624" t="s">
        <v>1447</v>
      </c>
      <c r="D4624" t="s">
        <v>15</v>
      </c>
      <c r="E4624" t="s">
        <v>16</v>
      </c>
      <c r="F4624">
        <v>27</v>
      </c>
      <c r="G4624" t="s">
        <v>17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25">
      <c r="A4625">
        <v>1002195</v>
      </c>
      <c r="B4625" t="s">
        <v>1097</v>
      </c>
      <c r="C4625" t="s">
        <v>1868</v>
      </c>
      <c r="D4625" t="s">
        <v>15</v>
      </c>
      <c r="E4625" t="s">
        <v>36</v>
      </c>
      <c r="F4625">
        <v>12</v>
      </c>
      <c r="G4625" t="s">
        <v>24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25">
      <c r="A4626">
        <v>1005120</v>
      </c>
      <c r="B4626" t="s">
        <v>143</v>
      </c>
      <c r="C4626" t="s">
        <v>1110</v>
      </c>
      <c r="D4626" t="s">
        <v>15</v>
      </c>
      <c r="E4626" t="s">
        <v>83</v>
      </c>
      <c r="F4626">
        <v>51</v>
      </c>
      <c r="G4626" t="s">
        <v>17</v>
      </c>
      <c r="H4626" t="s">
        <v>18</v>
      </c>
      <c r="I4626" t="s">
        <v>19</v>
      </c>
      <c r="J4626" t="s">
        <v>20</v>
      </c>
      <c r="K4626" t="s">
        <v>2900</v>
      </c>
      <c r="L4626">
        <v>1</v>
      </c>
      <c r="M4626">
        <v>9708</v>
      </c>
    </row>
    <row r="4627" spans="1:13" x14ac:dyDescent="0.25">
      <c r="A4627">
        <v>1002685</v>
      </c>
      <c r="B4627" t="s">
        <v>2061</v>
      </c>
      <c r="C4627" t="s">
        <v>448</v>
      </c>
      <c r="D4627" t="s">
        <v>15</v>
      </c>
      <c r="E4627" t="s">
        <v>71</v>
      </c>
      <c r="F4627">
        <v>46</v>
      </c>
      <c r="G4627" t="s">
        <v>17</v>
      </c>
      <c r="H4627" t="s">
        <v>856</v>
      </c>
      <c r="I4627" t="s">
        <v>44</v>
      </c>
      <c r="J4627" t="s">
        <v>20</v>
      </c>
      <c r="K4627" t="s">
        <v>2900</v>
      </c>
      <c r="L4627">
        <v>1</v>
      </c>
      <c r="M4627">
        <v>9708</v>
      </c>
    </row>
    <row r="4628" spans="1:13" x14ac:dyDescent="0.25">
      <c r="A4628">
        <v>1003391</v>
      </c>
      <c r="B4628" t="s">
        <v>512</v>
      </c>
      <c r="C4628" t="s">
        <v>906</v>
      </c>
      <c r="D4628" t="s">
        <v>15</v>
      </c>
      <c r="E4628" t="s">
        <v>47</v>
      </c>
      <c r="F4628">
        <v>21</v>
      </c>
      <c r="G4628" t="s">
        <v>24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25">
      <c r="A4629">
        <v>1002664</v>
      </c>
      <c r="B4629" t="s">
        <v>699</v>
      </c>
      <c r="C4629" t="s">
        <v>23</v>
      </c>
      <c r="D4629" t="s">
        <v>15</v>
      </c>
      <c r="E4629" t="s">
        <v>98</v>
      </c>
      <c r="F4629">
        <v>37</v>
      </c>
      <c r="G4629" t="s">
        <v>24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25">
      <c r="A4630">
        <v>1000163</v>
      </c>
      <c r="B4630" t="s">
        <v>1111</v>
      </c>
      <c r="C4630" t="s">
        <v>840</v>
      </c>
      <c r="D4630" t="s">
        <v>15</v>
      </c>
      <c r="E4630" t="s">
        <v>47</v>
      </c>
      <c r="F4630">
        <v>21</v>
      </c>
      <c r="G4630" t="s">
        <v>17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25">
      <c r="A4631">
        <v>1003643</v>
      </c>
      <c r="B4631" t="s">
        <v>96</v>
      </c>
      <c r="C4631" t="s">
        <v>1324</v>
      </c>
      <c r="D4631" t="s">
        <v>15</v>
      </c>
      <c r="E4631" t="s">
        <v>16</v>
      </c>
      <c r="F4631">
        <v>35</v>
      </c>
      <c r="G4631" t="s">
        <v>17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25">
      <c r="A4632">
        <v>1005300</v>
      </c>
      <c r="B4632" t="s">
        <v>2031</v>
      </c>
      <c r="C4632" t="s">
        <v>1619</v>
      </c>
      <c r="D4632" t="s">
        <v>15</v>
      </c>
      <c r="E4632" t="s">
        <v>16</v>
      </c>
      <c r="F4632">
        <v>34</v>
      </c>
      <c r="G4632" t="s">
        <v>24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25">
      <c r="A4633">
        <v>1005466</v>
      </c>
      <c r="B4633" t="s">
        <v>1584</v>
      </c>
      <c r="C4633" t="s">
        <v>3017</v>
      </c>
      <c r="D4633" t="s">
        <v>15</v>
      </c>
      <c r="E4633" t="s">
        <v>16</v>
      </c>
      <c r="F4633">
        <v>30</v>
      </c>
      <c r="G4633" t="s">
        <v>17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25">
      <c r="A4634">
        <v>1002644</v>
      </c>
      <c r="B4634" t="s">
        <v>2294</v>
      </c>
      <c r="C4634" t="s">
        <v>2141</v>
      </c>
      <c r="D4634" t="s">
        <v>15</v>
      </c>
      <c r="E4634" t="s">
        <v>47</v>
      </c>
      <c r="F4634">
        <v>23</v>
      </c>
      <c r="G4634" t="s">
        <v>17</v>
      </c>
      <c r="H4634" t="s">
        <v>129</v>
      </c>
      <c r="I4634" t="s">
        <v>26</v>
      </c>
      <c r="J4634" t="s">
        <v>20</v>
      </c>
      <c r="K4634" t="s">
        <v>2900</v>
      </c>
      <c r="L4634">
        <v>3</v>
      </c>
      <c r="M4634">
        <v>9703</v>
      </c>
    </row>
    <row r="4635" spans="1:13" x14ac:dyDescent="0.25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 t="s">
        <v>24</v>
      </c>
      <c r="H4635" t="s">
        <v>30</v>
      </c>
      <c r="I4635" t="s">
        <v>31</v>
      </c>
      <c r="J4635" t="s">
        <v>20</v>
      </c>
      <c r="K4635" t="s">
        <v>2904</v>
      </c>
      <c r="L4635">
        <v>4</v>
      </c>
      <c r="M4635">
        <v>9703</v>
      </c>
    </row>
    <row r="4636" spans="1:13" x14ac:dyDescent="0.25">
      <c r="A4636">
        <v>1001861</v>
      </c>
      <c r="B4636" t="s">
        <v>504</v>
      </c>
      <c r="C4636" t="s">
        <v>2163</v>
      </c>
      <c r="D4636" t="s">
        <v>15</v>
      </c>
      <c r="E4636" t="s">
        <v>83</v>
      </c>
      <c r="F4636">
        <v>55</v>
      </c>
      <c r="G4636" t="s">
        <v>17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25">
      <c r="A4637">
        <v>1003527</v>
      </c>
      <c r="B4637" t="s">
        <v>3018</v>
      </c>
      <c r="C4637" t="s">
        <v>1494</v>
      </c>
      <c r="D4637" t="s">
        <v>15</v>
      </c>
      <c r="E4637" t="s">
        <v>16</v>
      </c>
      <c r="F4637">
        <v>32</v>
      </c>
      <c r="G4637" t="s">
        <v>24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25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 t="s">
        <v>24</v>
      </c>
      <c r="H4638" t="s">
        <v>41</v>
      </c>
      <c r="I4638" t="s">
        <v>19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25">
      <c r="A4639">
        <v>1003934</v>
      </c>
      <c r="B4639" t="s">
        <v>673</v>
      </c>
      <c r="C4639" t="s">
        <v>1685</v>
      </c>
      <c r="D4639" t="s">
        <v>15</v>
      </c>
      <c r="E4639" t="s">
        <v>16</v>
      </c>
      <c r="F4639">
        <v>26</v>
      </c>
      <c r="G4639" t="s">
        <v>17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25">
      <c r="A4640">
        <v>1005998</v>
      </c>
      <c r="B4640" t="s">
        <v>2993</v>
      </c>
      <c r="C4640" t="s">
        <v>1098</v>
      </c>
      <c r="D4640" t="s">
        <v>15</v>
      </c>
      <c r="E4640" t="s">
        <v>47</v>
      </c>
      <c r="F4640">
        <v>24</v>
      </c>
      <c r="G4640" t="s">
        <v>17</v>
      </c>
      <c r="H4640" t="s">
        <v>409</v>
      </c>
      <c r="I4640" t="s">
        <v>31</v>
      </c>
      <c r="J4640" t="s">
        <v>20</v>
      </c>
      <c r="K4640" t="s">
        <v>2900</v>
      </c>
      <c r="L4640">
        <v>4</v>
      </c>
      <c r="M4640">
        <v>9701</v>
      </c>
    </row>
    <row r="4641" spans="1:13" x14ac:dyDescent="0.25">
      <c r="A4641">
        <v>1002029</v>
      </c>
      <c r="B4641" t="s">
        <v>2757</v>
      </c>
      <c r="C4641" t="s">
        <v>376</v>
      </c>
      <c r="D4641" t="s">
        <v>35</v>
      </c>
      <c r="E4641" t="s">
        <v>16</v>
      </c>
      <c r="F4641">
        <v>32</v>
      </c>
      <c r="G4641" t="s">
        <v>24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25">
      <c r="A4642">
        <v>1000588</v>
      </c>
      <c r="B4642" t="s">
        <v>39</v>
      </c>
      <c r="C4642" t="s">
        <v>980</v>
      </c>
      <c r="D4642" t="s">
        <v>35</v>
      </c>
      <c r="E4642" t="s">
        <v>16</v>
      </c>
      <c r="F4642">
        <v>31</v>
      </c>
      <c r="G4642" t="s">
        <v>17</v>
      </c>
      <c r="H4642" t="s">
        <v>25</v>
      </c>
      <c r="I4642" t="s">
        <v>26</v>
      </c>
      <c r="J4642" t="s">
        <v>20</v>
      </c>
      <c r="K4642" t="s">
        <v>2900</v>
      </c>
      <c r="L4642">
        <v>2</v>
      </c>
      <c r="M4642">
        <v>9699</v>
      </c>
    </row>
    <row r="4643" spans="1:13" x14ac:dyDescent="0.25">
      <c r="A4643">
        <v>1000036</v>
      </c>
      <c r="B4643" t="s">
        <v>801</v>
      </c>
      <c r="C4643" t="s">
        <v>1060</v>
      </c>
      <c r="D4643" t="s">
        <v>15</v>
      </c>
      <c r="E4643" t="s">
        <v>16</v>
      </c>
      <c r="F4643">
        <v>32</v>
      </c>
      <c r="G4643" t="s">
        <v>17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25">
      <c r="A4644">
        <v>1005636</v>
      </c>
      <c r="B4644" t="s">
        <v>1107</v>
      </c>
      <c r="C4644" t="s">
        <v>579</v>
      </c>
      <c r="D4644" t="s">
        <v>15</v>
      </c>
      <c r="E4644" t="s">
        <v>16</v>
      </c>
      <c r="F4644">
        <v>31</v>
      </c>
      <c r="G4644" t="s">
        <v>24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25">
      <c r="A4645">
        <v>1002225</v>
      </c>
      <c r="B4645" t="s">
        <v>2288</v>
      </c>
      <c r="C4645" t="s">
        <v>388</v>
      </c>
      <c r="D4645" t="s">
        <v>15</v>
      </c>
      <c r="E4645" t="s">
        <v>16</v>
      </c>
      <c r="F4645">
        <v>34</v>
      </c>
      <c r="G4645" t="s">
        <v>17</v>
      </c>
      <c r="H4645" t="s">
        <v>72</v>
      </c>
      <c r="I4645" t="s">
        <v>31</v>
      </c>
      <c r="J4645" t="s">
        <v>20</v>
      </c>
      <c r="K4645" t="s">
        <v>2900</v>
      </c>
      <c r="L4645">
        <v>2</v>
      </c>
      <c r="M4645">
        <v>9699</v>
      </c>
    </row>
    <row r="4646" spans="1:13" x14ac:dyDescent="0.25">
      <c r="A4646">
        <v>1001835</v>
      </c>
      <c r="B4646" t="s">
        <v>428</v>
      </c>
      <c r="C4646" t="s">
        <v>2048</v>
      </c>
      <c r="D4646" t="s">
        <v>15</v>
      </c>
      <c r="E4646" t="s">
        <v>16</v>
      </c>
      <c r="F4646">
        <v>34</v>
      </c>
      <c r="G4646" t="s">
        <v>17</v>
      </c>
      <c r="H4646" t="s">
        <v>18</v>
      </c>
      <c r="I4646" t="s">
        <v>19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25">
      <c r="A4647">
        <v>1003884</v>
      </c>
      <c r="B4647" t="s">
        <v>1045</v>
      </c>
      <c r="C4647" t="s">
        <v>1245</v>
      </c>
      <c r="D4647" t="s">
        <v>15</v>
      </c>
      <c r="E4647" t="s">
        <v>47</v>
      </c>
      <c r="F4647">
        <v>19</v>
      </c>
      <c r="G4647" t="s">
        <v>17</v>
      </c>
      <c r="H4647" t="s">
        <v>41</v>
      </c>
      <c r="I4647" t="s">
        <v>19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25">
      <c r="A4648">
        <v>1004844</v>
      </c>
      <c r="B4648" t="s">
        <v>3019</v>
      </c>
      <c r="C4648" t="s">
        <v>550</v>
      </c>
      <c r="D4648" t="s">
        <v>15</v>
      </c>
      <c r="E4648" t="s">
        <v>71</v>
      </c>
      <c r="F4648">
        <v>47</v>
      </c>
      <c r="G4648" t="s">
        <v>17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25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 t="s">
        <v>24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25">
      <c r="A4650">
        <v>1004844</v>
      </c>
      <c r="B4650" t="s">
        <v>3019</v>
      </c>
      <c r="C4650" t="s">
        <v>550</v>
      </c>
      <c r="D4650" t="s">
        <v>15</v>
      </c>
      <c r="E4650" t="s">
        <v>71</v>
      </c>
      <c r="F4650">
        <v>47</v>
      </c>
      <c r="G4650" t="s">
        <v>17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25">
      <c r="A4651">
        <v>1003315</v>
      </c>
      <c r="B4651" t="s">
        <v>754</v>
      </c>
      <c r="C4651" t="s">
        <v>1474</v>
      </c>
      <c r="D4651" t="s">
        <v>15</v>
      </c>
      <c r="E4651" t="s">
        <v>16</v>
      </c>
      <c r="F4651">
        <v>30</v>
      </c>
      <c r="G4651" t="s">
        <v>17</v>
      </c>
      <c r="H4651" t="s">
        <v>18</v>
      </c>
      <c r="I4651" t="s">
        <v>19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25">
      <c r="A4652">
        <v>1005479</v>
      </c>
      <c r="B4652" t="s">
        <v>599</v>
      </c>
      <c r="C4652" t="s">
        <v>753</v>
      </c>
      <c r="D4652" t="s">
        <v>15</v>
      </c>
      <c r="E4652" t="s">
        <v>98</v>
      </c>
      <c r="F4652">
        <v>44</v>
      </c>
      <c r="G4652" t="s">
        <v>17</v>
      </c>
      <c r="H4652" t="s">
        <v>18</v>
      </c>
      <c r="I4652" t="s">
        <v>19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25">
      <c r="A4653">
        <v>1004704</v>
      </c>
      <c r="B4653" t="s">
        <v>1105</v>
      </c>
      <c r="C4653" t="s">
        <v>347</v>
      </c>
      <c r="D4653" t="s">
        <v>15</v>
      </c>
      <c r="E4653" t="s">
        <v>47</v>
      </c>
      <c r="F4653">
        <v>24</v>
      </c>
      <c r="G4653" t="s">
        <v>24</v>
      </c>
      <c r="H4653" t="s">
        <v>25</v>
      </c>
      <c r="I4653" t="s">
        <v>26</v>
      </c>
      <c r="J4653" t="s">
        <v>32</v>
      </c>
      <c r="K4653" t="s">
        <v>21</v>
      </c>
      <c r="L4653">
        <v>4</v>
      </c>
      <c r="M4653">
        <v>9692</v>
      </c>
    </row>
    <row r="4654" spans="1:13" x14ac:dyDescent="0.25">
      <c r="A4654">
        <v>1005682</v>
      </c>
      <c r="B4654" t="s">
        <v>2027</v>
      </c>
      <c r="C4654" t="s">
        <v>2697</v>
      </c>
      <c r="D4654" t="s">
        <v>15</v>
      </c>
      <c r="E4654" t="s">
        <v>47</v>
      </c>
      <c r="F4654">
        <v>22</v>
      </c>
      <c r="G4654" t="s">
        <v>17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25">
      <c r="A4655">
        <v>1003607</v>
      </c>
      <c r="B4655" t="s">
        <v>2950</v>
      </c>
      <c r="C4655" t="s">
        <v>133</v>
      </c>
      <c r="D4655" t="s">
        <v>15</v>
      </c>
      <c r="E4655" t="s">
        <v>98</v>
      </c>
      <c r="F4655">
        <v>44</v>
      </c>
      <c r="G4655" t="s">
        <v>17</v>
      </c>
      <c r="H4655" t="s">
        <v>30</v>
      </c>
      <c r="I4655" t="s">
        <v>31</v>
      </c>
      <c r="J4655" t="s">
        <v>20</v>
      </c>
      <c r="K4655" t="s">
        <v>1726</v>
      </c>
      <c r="L4655">
        <v>3</v>
      </c>
      <c r="M4655">
        <v>9678</v>
      </c>
    </row>
    <row r="4656" spans="1:13" x14ac:dyDescent="0.25">
      <c r="A4656">
        <v>1002880</v>
      </c>
      <c r="B4656" t="s">
        <v>2928</v>
      </c>
      <c r="C4656" t="s">
        <v>2233</v>
      </c>
      <c r="D4656" t="s">
        <v>15</v>
      </c>
      <c r="E4656" t="s">
        <v>47</v>
      </c>
      <c r="F4656">
        <v>20</v>
      </c>
      <c r="G4656" t="s">
        <v>24</v>
      </c>
      <c r="H4656" t="s">
        <v>18</v>
      </c>
      <c r="I4656" t="s">
        <v>19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25">
      <c r="A4657">
        <v>1003464</v>
      </c>
      <c r="B4657" t="s">
        <v>380</v>
      </c>
      <c r="C4657" t="s">
        <v>128</v>
      </c>
      <c r="D4657" t="s">
        <v>35</v>
      </c>
      <c r="E4657" t="s">
        <v>16</v>
      </c>
      <c r="F4657">
        <v>26</v>
      </c>
      <c r="G4657" t="s">
        <v>17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25">
      <c r="A4658">
        <v>1002611</v>
      </c>
      <c r="B4658" t="s">
        <v>1356</v>
      </c>
      <c r="C4658" t="s">
        <v>1353</v>
      </c>
      <c r="D4658" t="s">
        <v>15</v>
      </c>
      <c r="E4658" t="s">
        <v>16</v>
      </c>
      <c r="F4658">
        <v>30</v>
      </c>
      <c r="G4658" t="s">
        <v>17</v>
      </c>
      <c r="H4658" t="s">
        <v>18</v>
      </c>
      <c r="I4658" t="s">
        <v>19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25">
      <c r="A4659">
        <v>1002113</v>
      </c>
      <c r="B4659" t="s">
        <v>413</v>
      </c>
      <c r="C4659" t="s">
        <v>2102</v>
      </c>
      <c r="D4659" t="s">
        <v>15</v>
      </c>
      <c r="E4659" t="s">
        <v>16</v>
      </c>
      <c r="F4659">
        <v>29</v>
      </c>
      <c r="G4659" t="s">
        <v>17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25">
      <c r="A4660">
        <v>1005880</v>
      </c>
      <c r="B4660" t="s">
        <v>1371</v>
      </c>
      <c r="C4660" t="s">
        <v>913</v>
      </c>
      <c r="D4660" t="s">
        <v>15</v>
      </c>
      <c r="E4660" t="s">
        <v>16</v>
      </c>
      <c r="F4660">
        <v>26</v>
      </c>
      <c r="G4660" t="s">
        <v>17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25">
      <c r="A4661">
        <v>1003198</v>
      </c>
      <c r="B4661" t="s">
        <v>616</v>
      </c>
      <c r="C4661" t="s">
        <v>1172</v>
      </c>
      <c r="D4661" t="s">
        <v>15</v>
      </c>
      <c r="E4661" t="s">
        <v>16</v>
      </c>
      <c r="F4661">
        <v>28</v>
      </c>
      <c r="G4661" t="s">
        <v>24</v>
      </c>
      <c r="H4661" t="s">
        <v>18</v>
      </c>
      <c r="I4661" t="s">
        <v>19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25">
      <c r="A4662">
        <v>1001333</v>
      </c>
      <c r="B4662" t="s">
        <v>474</v>
      </c>
      <c r="C4662" t="s">
        <v>2353</v>
      </c>
      <c r="D4662" t="s">
        <v>15</v>
      </c>
      <c r="E4662" t="s">
        <v>16</v>
      </c>
      <c r="F4662">
        <v>31</v>
      </c>
      <c r="G4662" t="s">
        <v>17</v>
      </c>
      <c r="H4662" t="s">
        <v>18</v>
      </c>
      <c r="I4662" t="s">
        <v>19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25">
      <c r="A4663">
        <v>1004001</v>
      </c>
      <c r="B4663" t="s">
        <v>1347</v>
      </c>
      <c r="C4663" t="s">
        <v>2141</v>
      </c>
      <c r="D4663" t="s">
        <v>35</v>
      </c>
      <c r="E4663" t="s">
        <v>16</v>
      </c>
      <c r="F4663">
        <v>26</v>
      </c>
      <c r="G4663" t="s">
        <v>17</v>
      </c>
      <c r="H4663" t="s">
        <v>503</v>
      </c>
      <c r="I4663" t="s">
        <v>26</v>
      </c>
      <c r="J4663" t="s">
        <v>20</v>
      </c>
      <c r="K4663" t="s">
        <v>1726</v>
      </c>
      <c r="L4663">
        <v>4</v>
      </c>
      <c r="M4663">
        <v>9634</v>
      </c>
    </row>
    <row r="4664" spans="1:13" x14ac:dyDescent="0.25">
      <c r="A4664">
        <v>1003808</v>
      </c>
      <c r="B4664" t="s">
        <v>562</v>
      </c>
      <c r="C4664" t="s">
        <v>1160</v>
      </c>
      <c r="D4664" t="s">
        <v>15</v>
      </c>
      <c r="E4664" t="s">
        <v>16</v>
      </c>
      <c r="F4664">
        <v>32</v>
      </c>
      <c r="G4664" t="s">
        <v>17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25">
      <c r="A4665">
        <v>1003683</v>
      </c>
      <c r="B4665" t="s">
        <v>867</v>
      </c>
      <c r="C4665" t="s">
        <v>874</v>
      </c>
      <c r="D4665" t="s">
        <v>15</v>
      </c>
      <c r="E4665" t="s">
        <v>16</v>
      </c>
      <c r="F4665">
        <v>27</v>
      </c>
      <c r="G4665" t="s">
        <v>17</v>
      </c>
      <c r="H4665" t="s">
        <v>18</v>
      </c>
      <c r="I4665" t="s">
        <v>19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25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 t="s">
        <v>17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25">
      <c r="A4667">
        <v>1005795</v>
      </c>
      <c r="B4667" t="s">
        <v>954</v>
      </c>
      <c r="C4667" t="s">
        <v>2915</v>
      </c>
      <c r="D4667" t="s">
        <v>15</v>
      </c>
      <c r="E4667" t="s">
        <v>16</v>
      </c>
      <c r="F4667">
        <v>27</v>
      </c>
      <c r="G4667" t="s">
        <v>24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25">
      <c r="A4668">
        <v>1004088</v>
      </c>
      <c r="B4668" t="s">
        <v>1440</v>
      </c>
      <c r="C4668" t="s">
        <v>2281</v>
      </c>
      <c r="D4668" t="s">
        <v>15</v>
      </c>
      <c r="E4668" t="s">
        <v>16</v>
      </c>
      <c r="F4668">
        <v>31</v>
      </c>
      <c r="G4668" t="s">
        <v>24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25">
      <c r="A4669">
        <v>1002304</v>
      </c>
      <c r="B4669" t="s">
        <v>1687</v>
      </c>
      <c r="C4669" t="s">
        <v>254</v>
      </c>
      <c r="D4669" t="s">
        <v>15</v>
      </c>
      <c r="E4669" t="s">
        <v>71</v>
      </c>
      <c r="F4669">
        <v>46</v>
      </c>
      <c r="G4669" t="s">
        <v>24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25">
      <c r="A4670">
        <v>1000454</v>
      </c>
      <c r="B4670" t="s">
        <v>1464</v>
      </c>
      <c r="C4670" t="s">
        <v>1009</v>
      </c>
      <c r="D4670" t="s">
        <v>15</v>
      </c>
      <c r="E4670" t="s">
        <v>16</v>
      </c>
      <c r="F4670">
        <v>27</v>
      </c>
      <c r="G4670" t="s">
        <v>17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25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 t="s">
        <v>17</v>
      </c>
      <c r="H4671" t="s">
        <v>30</v>
      </c>
      <c r="I4671" t="s">
        <v>31</v>
      </c>
      <c r="J4671" t="s">
        <v>20</v>
      </c>
      <c r="K4671" t="s">
        <v>1726</v>
      </c>
      <c r="L4671">
        <v>3</v>
      </c>
      <c r="M4671">
        <v>9593</v>
      </c>
    </row>
    <row r="4672" spans="1:13" x14ac:dyDescent="0.25">
      <c r="A4672">
        <v>1004064</v>
      </c>
      <c r="B4672" t="s">
        <v>533</v>
      </c>
      <c r="C4672" t="s">
        <v>295</v>
      </c>
      <c r="D4672" t="s">
        <v>15</v>
      </c>
      <c r="E4672" t="s">
        <v>71</v>
      </c>
      <c r="F4672">
        <v>49</v>
      </c>
      <c r="G4672" t="s">
        <v>24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25">
      <c r="A4673">
        <v>1003613</v>
      </c>
      <c r="B4673" t="s">
        <v>2993</v>
      </c>
      <c r="C4673" t="s">
        <v>66</v>
      </c>
      <c r="D4673" t="s">
        <v>15</v>
      </c>
      <c r="E4673" t="s">
        <v>16</v>
      </c>
      <c r="F4673">
        <v>29</v>
      </c>
      <c r="G4673" t="s">
        <v>17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25">
      <c r="A4674">
        <v>1002205</v>
      </c>
      <c r="B4674" t="s">
        <v>1870</v>
      </c>
      <c r="C4674" t="s">
        <v>2724</v>
      </c>
      <c r="D4674" t="s">
        <v>35</v>
      </c>
      <c r="E4674" t="s">
        <v>16</v>
      </c>
      <c r="F4674">
        <v>33</v>
      </c>
      <c r="G4674" t="s">
        <v>24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25">
      <c r="A4675">
        <v>1005233</v>
      </c>
      <c r="B4675" t="s">
        <v>1839</v>
      </c>
      <c r="C4675" t="s">
        <v>2407</v>
      </c>
      <c r="D4675" t="s">
        <v>15</v>
      </c>
      <c r="E4675" t="s">
        <v>16</v>
      </c>
      <c r="F4675">
        <v>31</v>
      </c>
      <c r="G4675" t="s">
        <v>17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25">
      <c r="A4676">
        <v>1002848</v>
      </c>
      <c r="B4676" t="s">
        <v>186</v>
      </c>
      <c r="C4676" t="s">
        <v>391</v>
      </c>
      <c r="D4676" t="s">
        <v>15</v>
      </c>
      <c r="E4676" t="s">
        <v>16</v>
      </c>
      <c r="F4676">
        <v>30</v>
      </c>
      <c r="G4676" t="s">
        <v>17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25">
      <c r="A4677">
        <v>1000134</v>
      </c>
      <c r="B4677" t="s">
        <v>1921</v>
      </c>
      <c r="C4677" t="s">
        <v>414</v>
      </c>
      <c r="D4677" t="s">
        <v>15</v>
      </c>
      <c r="E4677" t="s">
        <v>16</v>
      </c>
      <c r="F4677">
        <v>26</v>
      </c>
      <c r="G4677" t="s">
        <v>17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25">
      <c r="A4678">
        <v>1005473</v>
      </c>
      <c r="B4678" t="s">
        <v>2320</v>
      </c>
      <c r="C4678" t="s">
        <v>1337</v>
      </c>
      <c r="D4678" t="s">
        <v>15</v>
      </c>
      <c r="E4678" t="s">
        <v>16</v>
      </c>
      <c r="F4678">
        <v>31</v>
      </c>
      <c r="G4678" t="s">
        <v>17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25">
      <c r="A4679">
        <v>1002507</v>
      </c>
      <c r="B4679" t="s">
        <v>665</v>
      </c>
      <c r="C4679" t="s">
        <v>483</v>
      </c>
      <c r="D4679" t="s">
        <v>15</v>
      </c>
      <c r="E4679" t="s">
        <v>16</v>
      </c>
      <c r="F4679">
        <v>34</v>
      </c>
      <c r="G4679" t="s">
        <v>17</v>
      </c>
      <c r="H4679" t="s">
        <v>18</v>
      </c>
      <c r="I4679" t="s">
        <v>19</v>
      </c>
      <c r="J4679" t="s">
        <v>20</v>
      </c>
      <c r="K4679" t="s">
        <v>1726</v>
      </c>
      <c r="L4679">
        <v>4</v>
      </c>
      <c r="M4679">
        <v>9568</v>
      </c>
    </row>
    <row r="4680" spans="1:13" x14ac:dyDescent="0.25">
      <c r="A4680">
        <v>1002502</v>
      </c>
      <c r="B4680" t="s">
        <v>795</v>
      </c>
      <c r="C4680" t="s">
        <v>388</v>
      </c>
      <c r="D4680" t="s">
        <v>15</v>
      </c>
      <c r="E4680" t="s">
        <v>51</v>
      </c>
      <c r="F4680">
        <v>89</v>
      </c>
      <c r="G4680" t="s">
        <v>24</v>
      </c>
      <c r="H4680" t="s">
        <v>41</v>
      </c>
      <c r="I4680" t="s">
        <v>19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25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 t="s">
        <v>17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25">
      <c r="A4682">
        <v>1000471</v>
      </c>
      <c r="B4682" t="s">
        <v>2321</v>
      </c>
      <c r="C4682" t="s">
        <v>1508</v>
      </c>
      <c r="D4682" t="s">
        <v>15</v>
      </c>
      <c r="E4682" t="s">
        <v>98</v>
      </c>
      <c r="F4682">
        <v>45</v>
      </c>
      <c r="G4682" t="s">
        <v>24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25">
      <c r="A4683">
        <v>1005872</v>
      </c>
      <c r="B4683" t="s">
        <v>1966</v>
      </c>
      <c r="C4683" t="s">
        <v>246</v>
      </c>
      <c r="D4683" t="s">
        <v>15</v>
      </c>
      <c r="E4683" t="s">
        <v>16</v>
      </c>
      <c r="F4683">
        <v>30</v>
      </c>
      <c r="G4683" t="s">
        <v>24</v>
      </c>
      <c r="H4683" t="s">
        <v>18</v>
      </c>
      <c r="I4683" t="s">
        <v>19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25">
      <c r="A4684">
        <v>1001128</v>
      </c>
      <c r="B4684" t="s">
        <v>974</v>
      </c>
      <c r="C4684" t="s">
        <v>3021</v>
      </c>
      <c r="D4684" t="s">
        <v>15</v>
      </c>
      <c r="E4684" t="s">
        <v>16</v>
      </c>
      <c r="F4684">
        <v>27</v>
      </c>
      <c r="G4684" t="s">
        <v>24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25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 t="s">
        <v>17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25">
      <c r="A4686">
        <v>1002943</v>
      </c>
      <c r="B4686" t="s">
        <v>1270</v>
      </c>
      <c r="C4686" t="s">
        <v>2311</v>
      </c>
      <c r="D4686" t="s">
        <v>15</v>
      </c>
      <c r="E4686" t="s">
        <v>98</v>
      </c>
      <c r="F4686">
        <v>42</v>
      </c>
      <c r="G4686" t="s">
        <v>24</v>
      </c>
      <c r="H4686" t="s">
        <v>18</v>
      </c>
      <c r="I4686" t="s">
        <v>19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25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 t="s">
        <v>24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25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 t="s">
        <v>17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25">
      <c r="A4689">
        <v>1000157</v>
      </c>
      <c r="B4689" t="s">
        <v>387</v>
      </c>
      <c r="C4689" t="s">
        <v>3024</v>
      </c>
      <c r="D4689" t="s">
        <v>15</v>
      </c>
      <c r="E4689" t="s">
        <v>98</v>
      </c>
      <c r="F4689">
        <v>41</v>
      </c>
      <c r="G4689" t="s">
        <v>24</v>
      </c>
      <c r="H4689" t="s">
        <v>25</v>
      </c>
      <c r="I4689" t="s">
        <v>26</v>
      </c>
      <c r="J4689" t="s">
        <v>52</v>
      </c>
      <c r="K4689" t="s">
        <v>21</v>
      </c>
      <c r="L4689">
        <v>4</v>
      </c>
      <c r="M4689">
        <v>9386</v>
      </c>
    </row>
    <row r="4690" spans="1:13" x14ac:dyDescent="0.25">
      <c r="A4690">
        <v>1001015</v>
      </c>
      <c r="B4690" t="s">
        <v>284</v>
      </c>
      <c r="C4690" t="s">
        <v>456</v>
      </c>
      <c r="D4690" t="s">
        <v>15</v>
      </c>
      <c r="E4690" t="s">
        <v>98</v>
      </c>
      <c r="F4690">
        <v>36</v>
      </c>
      <c r="G4690" t="s">
        <v>17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25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 t="s">
        <v>24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25">
      <c r="A4692">
        <v>1005317</v>
      </c>
      <c r="B4692" t="s">
        <v>2012</v>
      </c>
      <c r="C4692" t="s">
        <v>252</v>
      </c>
      <c r="D4692" t="s">
        <v>35</v>
      </c>
      <c r="E4692" t="s">
        <v>16</v>
      </c>
      <c r="F4692">
        <v>34</v>
      </c>
      <c r="G4692" t="s">
        <v>24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25">
      <c r="A4693">
        <v>1001100</v>
      </c>
      <c r="B4693" t="s">
        <v>1014</v>
      </c>
      <c r="C4693" t="s">
        <v>465</v>
      </c>
      <c r="D4693" t="s">
        <v>15</v>
      </c>
      <c r="E4693" t="s">
        <v>16</v>
      </c>
      <c r="F4693">
        <v>35</v>
      </c>
      <c r="G4693" t="s">
        <v>17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25">
      <c r="A4694">
        <v>1002043</v>
      </c>
      <c r="B4694" t="s">
        <v>1051</v>
      </c>
      <c r="C4694" t="s">
        <v>973</v>
      </c>
      <c r="D4694" t="s">
        <v>15</v>
      </c>
      <c r="E4694" t="s">
        <v>16</v>
      </c>
      <c r="F4694">
        <v>32</v>
      </c>
      <c r="G4694" t="s">
        <v>17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25">
      <c r="A4695">
        <v>1000533</v>
      </c>
      <c r="B4695" t="s">
        <v>847</v>
      </c>
      <c r="C4695" t="s">
        <v>966</v>
      </c>
      <c r="D4695" t="s">
        <v>15</v>
      </c>
      <c r="E4695" t="s">
        <v>16</v>
      </c>
      <c r="F4695">
        <v>29</v>
      </c>
      <c r="G4695" t="s">
        <v>17</v>
      </c>
      <c r="H4695" t="s">
        <v>18</v>
      </c>
      <c r="I4695" t="s">
        <v>19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25">
      <c r="A4696">
        <v>1002185</v>
      </c>
      <c r="B4696" t="s">
        <v>2153</v>
      </c>
      <c r="C4696" t="s">
        <v>1204</v>
      </c>
      <c r="D4696" t="s">
        <v>15</v>
      </c>
      <c r="E4696" t="s">
        <v>71</v>
      </c>
      <c r="F4696">
        <v>46</v>
      </c>
      <c r="G4696" t="s">
        <v>24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25">
      <c r="A4697">
        <v>1004832</v>
      </c>
      <c r="B4697" t="s">
        <v>1345</v>
      </c>
      <c r="C4697" t="s">
        <v>391</v>
      </c>
      <c r="D4697" t="s">
        <v>15</v>
      </c>
      <c r="E4697" t="s">
        <v>16</v>
      </c>
      <c r="F4697">
        <v>35</v>
      </c>
      <c r="G4697" t="s">
        <v>17</v>
      </c>
      <c r="H4697" t="s">
        <v>41</v>
      </c>
      <c r="I4697" t="s">
        <v>19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25">
      <c r="A4698">
        <v>1003762</v>
      </c>
      <c r="B4698" t="s">
        <v>2164</v>
      </c>
      <c r="C4698" t="s">
        <v>3026</v>
      </c>
      <c r="D4698" t="s">
        <v>15</v>
      </c>
      <c r="E4698" t="s">
        <v>83</v>
      </c>
      <c r="F4698">
        <v>52</v>
      </c>
      <c r="G4698" t="s">
        <v>24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25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 t="s">
        <v>24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25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 t="s">
        <v>17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25">
      <c r="A4701">
        <v>1000422</v>
      </c>
      <c r="B4701" t="s">
        <v>756</v>
      </c>
      <c r="C4701" t="s">
        <v>2173</v>
      </c>
      <c r="D4701" t="s">
        <v>15</v>
      </c>
      <c r="E4701" t="s">
        <v>51</v>
      </c>
      <c r="F4701">
        <v>64</v>
      </c>
      <c r="G4701" t="s">
        <v>24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25">
      <c r="A4702">
        <v>1001366</v>
      </c>
      <c r="B4702" t="s">
        <v>356</v>
      </c>
      <c r="C4702" t="s">
        <v>2497</v>
      </c>
      <c r="D4702" t="s">
        <v>15</v>
      </c>
      <c r="E4702" t="s">
        <v>36</v>
      </c>
      <c r="F4702">
        <v>17</v>
      </c>
      <c r="G4702" t="s">
        <v>24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25">
      <c r="A4703">
        <v>1003313</v>
      </c>
      <c r="B4703" t="s">
        <v>1290</v>
      </c>
      <c r="C4703" t="s">
        <v>1076</v>
      </c>
      <c r="D4703" t="s">
        <v>15</v>
      </c>
      <c r="E4703" t="s">
        <v>98</v>
      </c>
      <c r="F4703">
        <v>36</v>
      </c>
      <c r="G4703" t="s">
        <v>24</v>
      </c>
      <c r="H4703" t="s">
        <v>129</v>
      </c>
      <c r="I4703" t="s">
        <v>26</v>
      </c>
      <c r="J4703" t="s">
        <v>20</v>
      </c>
      <c r="K4703" t="s">
        <v>3025</v>
      </c>
      <c r="L4703">
        <v>1</v>
      </c>
      <c r="M4703">
        <v>8899</v>
      </c>
    </row>
    <row r="4704" spans="1:13" x14ac:dyDescent="0.25">
      <c r="A4704">
        <v>1001671</v>
      </c>
      <c r="B4704" t="s">
        <v>1729</v>
      </c>
      <c r="C4704" t="s">
        <v>2331</v>
      </c>
      <c r="D4704" t="s">
        <v>15</v>
      </c>
      <c r="E4704" t="s">
        <v>98</v>
      </c>
      <c r="F4704">
        <v>39</v>
      </c>
      <c r="G4704" t="s">
        <v>17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25">
      <c r="A4705">
        <v>1000036</v>
      </c>
      <c r="B4705" t="s">
        <v>801</v>
      </c>
      <c r="C4705" t="s">
        <v>2914</v>
      </c>
      <c r="D4705" t="s">
        <v>15</v>
      </c>
      <c r="E4705" t="s">
        <v>16</v>
      </c>
      <c r="F4705">
        <v>34</v>
      </c>
      <c r="G4705" t="s">
        <v>17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25">
      <c r="A4706">
        <v>1004008</v>
      </c>
      <c r="B4706" t="s">
        <v>2328</v>
      </c>
      <c r="C4706" t="s">
        <v>3028</v>
      </c>
      <c r="D4706" t="s">
        <v>15</v>
      </c>
      <c r="E4706" t="s">
        <v>47</v>
      </c>
      <c r="F4706">
        <v>19</v>
      </c>
      <c r="G4706" t="s">
        <v>17</v>
      </c>
      <c r="H4706" t="s">
        <v>291</v>
      </c>
      <c r="I4706" t="s">
        <v>119</v>
      </c>
      <c r="J4706" t="s">
        <v>20</v>
      </c>
      <c r="K4706" t="s">
        <v>3025</v>
      </c>
      <c r="L4706">
        <v>1</v>
      </c>
      <c r="M4706">
        <v>8896</v>
      </c>
    </row>
    <row r="4707" spans="1:13" x14ac:dyDescent="0.25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 t="s">
        <v>24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25">
      <c r="A4708">
        <v>1004406</v>
      </c>
      <c r="B4708" t="s">
        <v>1326</v>
      </c>
      <c r="C4708" t="s">
        <v>2060</v>
      </c>
      <c r="D4708" t="s">
        <v>15</v>
      </c>
      <c r="E4708" t="s">
        <v>16</v>
      </c>
      <c r="F4708">
        <v>32</v>
      </c>
      <c r="G4708" t="s">
        <v>17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25">
      <c r="A4709">
        <v>1002909</v>
      </c>
      <c r="B4709" t="s">
        <v>194</v>
      </c>
      <c r="C4709" t="s">
        <v>2660</v>
      </c>
      <c r="D4709" t="s">
        <v>15</v>
      </c>
      <c r="E4709" t="s">
        <v>16</v>
      </c>
      <c r="F4709">
        <v>35</v>
      </c>
      <c r="G4709" t="s">
        <v>17</v>
      </c>
      <c r="H4709" t="s">
        <v>18</v>
      </c>
      <c r="I4709" t="s">
        <v>19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25">
      <c r="A4710">
        <v>1000466</v>
      </c>
      <c r="B4710" t="s">
        <v>1827</v>
      </c>
      <c r="C4710" t="s">
        <v>769</v>
      </c>
      <c r="D4710" t="s">
        <v>15</v>
      </c>
      <c r="E4710" t="s">
        <v>16</v>
      </c>
      <c r="F4710">
        <v>29</v>
      </c>
      <c r="G4710" t="s">
        <v>17</v>
      </c>
      <c r="H4710" t="s">
        <v>30</v>
      </c>
      <c r="I4710" t="s">
        <v>31</v>
      </c>
      <c r="J4710" t="s">
        <v>20</v>
      </c>
      <c r="K4710" t="s">
        <v>3025</v>
      </c>
      <c r="L4710">
        <v>2</v>
      </c>
      <c r="M4710">
        <v>8896</v>
      </c>
    </row>
    <row r="4711" spans="1:13" x14ac:dyDescent="0.25">
      <c r="A4711">
        <v>1000963</v>
      </c>
      <c r="B4711" t="s">
        <v>1253</v>
      </c>
      <c r="C4711" t="s">
        <v>1204</v>
      </c>
      <c r="D4711" t="s">
        <v>35</v>
      </c>
      <c r="E4711" t="s">
        <v>16</v>
      </c>
      <c r="F4711">
        <v>29</v>
      </c>
      <c r="G4711" t="s">
        <v>17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25">
      <c r="A4712">
        <v>1001362</v>
      </c>
      <c r="B4712" t="s">
        <v>2503</v>
      </c>
      <c r="C4712" t="s">
        <v>1314</v>
      </c>
      <c r="D4712" t="s">
        <v>15</v>
      </c>
      <c r="E4712" t="s">
        <v>98</v>
      </c>
      <c r="F4712">
        <v>41</v>
      </c>
      <c r="G4712" t="s">
        <v>17</v>
      </c>
      <c r="H4712" t="s">
        <v>41</v>
      </c>
      <c r="I4712" t="s">
        <v>19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25">
      <c r="A4713">
        <v>1003999</v>
      </c>
      <c r="B4713" t="s">
        <v>1140</v>
      </c>
      <c r="C4713" t="s">
        <v>1916</v>
      </c>
      <c r="D4713" t="s">
        <v>15</v>
      </c>
      <c r="E4713" t="s">
        <v>98</v>
      </c>
      <c r="F4713">
        <v>37</v>
      </c>
      <c r="G4713" t="s">
        <v>24</v>
      </c>
      <c r="H4713" t="s">
        <v>37</v>
      </c>
      <c r="I4713" t="s">
        <v>26</v>
      </c>
      <c r="J4713" t="s">
        <v>20</v>
      </c>
      <c r="K4713" t="s">
        <v>3025</v>
      </c>
      <c r="L4713">
        <v>2</v>
      </c>
      <c r="M4713">
        <v>8895</v>
      </c>
    </row>
    <row r="4714" spans="1:13" x14ac:dyDescent="0.25">
      <c r="A4714">
        <v>1001969</v>
      </c>
      <c r="B4714" t="s">
        <v>527</v>
      </c>
      <c r="C4714" t="s">
        <v>2974</v>
      </c>
      <c r="D4714" t="s">
        <v>35</v>
      </c>
      <c r="E4714" t="s">
        <v>16</v>
      </c>
      <c r="F4714">
        <v>29</v>
      </c>
      <c r="G4714" t="s">
        <v>17</v>
      </c>
      <c r="H4714" t="s">
        <v>18</v>
      </c>
      <c r="I4714" t="s">
        <v>19</v>
      </c>
      <c r="J4714" t="s">
        <v>20</v>
      </c>
      <c r="K4714" t="s">
        <v>3025</v>
      </c>
      <c r="L4714">
        <v>1</v>
      </c>
      <c r="M4714">
        <v>8895</v>
      </c>
    </row>
    <row r="4715" spans="1:13" x14ac:dyDescent="0.25">
      <c r="A4715">
        <v>1005988</v>
      </c>
      <c r="B4715" t="s">
        <v>3029</v>
      </c>
      <c r="C4715" t="s">
        <v>1745</v>
      </c>
      <c r="D4715" t="s">
        <v>15</v>
      </c>
      <c r="E4715" t="s">
        <v>16</v>
      </c>
      <c r="F4715">
        <v>30</v>
      </c>
      <c r="G4715" t="s">
        <v>24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25">
      <c r="A4716">
        <v>1004352</v>
      </c>
      <c r="B4716" t="s">
        <v>1328</v>
      </c>
      <c r="C4716" t="s">
        <v>2032</v>
      </c>
      <c r="D4716" t="s">
        <v>15</v>
      </c>
      <c r="E4716" t="s">
        <v>47</v>
      </c>
      <c r="F4716">
        <v>20</v>
      </c>
      <c r="G4716" t="s">
        <v>17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25">
      <c r="A4717">
        <v>1004344</v>
      </c>
      <c r="B4717" t="s">
        <v>901</v>
      </c>
      <c r="C4717" t="s">
        <v>2878</v>
      </c>
      <c r="D4717" t="s">
        <v>15</v>
      </c>
      <c r="E4717" t="s">
        <v>16</v>
      </c>
      <c r="F4717">
        <v>35</v>
      </c>
      <c r="G4717" t="s">
        <v>17</v>
      </c>
      <c r="H4717" t="s">
        <v>118</v>
      </c>
      <c r="I4717" t="s">
        <v>119</v>
      </c>
      <c r="J4717" t="s">
        <v>20</v>
      </c>
      <c r="K4717" t="s">
        <v>3025</v>
      </c>
      <c r="L4717">
        <v>1</v>
      </c>
      <c r="M4717">
        <v>8894</v>
      </c>
    </row>
    <row r="4718" spans="1:13" x14ac:dyDescent="0.25">
      <c r="A4718">
        <v>1003878</v>
      </c>
      <c r="B4718" t="s">
        <v>1496</v>
      </c>
      <c r="C4718" t="s">
        <v>3030</v>
      </c>
      <c r="D4718" t="s">
        <v>15</v>
      </c>
      <c r="E4718" t="s">
        <v>98</v>
      </c>
      <c r="F4718">
        <v>45</v>
      </c>
      <c r="G4718" t="s">
        <v>17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25">
      <c r="A4719">
        <v>1003850</v>
      </c>
      <c r="B4719" t="s">
        <v>2491</v>
      </c>
      <c r="C4719" t="s">
        <v>2337</v>
      </c>
      <c r="D4719" t="s">
        <v>15</v>
      </c>
      <c r="E4719" t="s">
        <v>47</v>
      </c>
      <c r="F4719">
        <v>21</v>
      </c>
      <c r="G4719" t="s">
        <v>24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25">
      <c r="A4720">
        <v>1001797</v>
      </c>
      <c r="B4720" t="s">
        <v>703</v>
      </c>
      <c r="C4720" t="s">
        <v>927</v>
      </c>
      <c r="D4720" t="s">
        <v>15</v>
      </c>
      <c r="E4720" t="s">
        <v>98</v>
      </c>
      <c r="F4720">
        <v>42</v>
      </c>
      <c r="G4720" t="s">
        <v>24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25">
      <c r="A4721">
        <v>1004774</v>
      </c>
      <c r="B4721" t="s">
        <v>365</v>
      </c>
      <c r="C4721" t="s">
        <v>313</v>
      </c>
      <c r="D4721" t="s">
        <v>15</v>
      </c>
      <c r="E4721" t="s">
        <v>71</v>
      </c>
      <c r="F4721">
        <v>48</v>
      </c>
      <c r="G4721" t="s">
        <v>17</v>
      </c>
      <c r="H4721" t="s">
        <v>18</v>
      </c>
      <c r="I4721" t="s">
        <v>19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25">
      <c r="A4722">
        <v>1001640</v>
      </c>
      <c r="B4722" t="s">
        <v>1840</v>
      </c>
      <c r="C4722" t="s">
        <v>446</v>
      </c>
      <c r="D4722" t="s">
        <v>15</v>
      </c>
      <c r="E4722" t="s">
        <v>98</v>
      </c>
      <c r="F4722">
        <v>45</v>
      </c>
      <c r="G4722" t="s">
        <v>24</v>
      </c>
      <c r="H4722" t="s">
        <v>30</v>
      </c>
      <c r="I4722" t="s">
        <v>31</v>
      </c>
      <c r="J4722" t="s">
        <v>20</v>
      </c>
      <c r="K4722" t="s">
        <v>3025</v>
      </c>
      <c r="L4722">
        <v>2</v>
      </c>
      <c r="M4722">
        <v>8893</v>
      </c>
    </row>
    <row r="4723" spans="1:13" x14ac:dyDescent="0.25">
      <c r="A4723">
        <v>1005872</v>
      </c>
      <c r="B4723" t="s">
        <v>1966</v>
      </c>
      <c r="C4723" t="s">
        <v>1143</v>
      </c>
      <c r="D4723" t="s">
        <v>15</v>
      </c>
      <c r="E4723" t="s">
        <v>16</v>
      </c>
      <c r="F4723">
        <v>30</v>
      </c>
      <c r="G4723" t="s">
        <v>24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25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 t="s">
        <v>24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25">
      <c r="A4725">
        <v>1001943</v>
      </c>
      <c r="B4725" t="s">
        <v>808</v>
      </c>
      <c r="C4725" t="s">
        <v>972</v>
      </c>
      <c r="D4725" t="s">
        <v>15</v>
      </c>
      <c r="E4725" t="s">
        <v>47</v>
      </c>
      <c r="F4725">
        <v>20</v>
      </c>
      <c r="G4725" t="s">
        <v>17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25">
      <c r="A4726">
        <v>1004041</v>
      </c>
      <c r="B4726" t="s">
        <v>894</v>
      </c>
      <c r="C4726" t="s">
        <v>3032</v>
      </c>
      <c r="D4726" t="s">
        <v>15</v>
      </c>
      <c r="E4726" t="s">
        <v>47</v>
      </c>
      <c r="F4726">
        <v>22</v>
      </c>
      <c r="G4726" t="s">
        <v>17</v>
      </c>
      <c r="H4726" t="s">
        <v>18</v>
      </c>
      <c r="I4726" t="s">
        <v>19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25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 t="s">
        <v>17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25">
      <c r="A4728">
        <v>1000166</v>
      </c>
      <c r="B4728" t="s">
        <v>3034</v>
      </c>
      <c r="C4728" t="s">
        <v>2024</v>
      </c>
      <c r="D4728" t="s">
        <v>15</v>
      </c>
      <c r="E4728" t="s">
        <v>47</v>
      </c>
      <c r="F4728">
        <v>24</v>
      </c>
      <c r="G4728" t="s">
        <v>17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25">
      <c r="A4729">
        <v>1004512</v>
      </c>
      <c r="B4729" t="s">
        <v>1284</v>
      </c>
      <c r="C4729" t="s">
        <v>1337</v>
      </c>
      <c r="D4729" t="s">
        <v>15</v>
      </c>
      <c r="E4729" t="s">
        <v>16</v>
      </c>
      <c r="F4729">
        <v>31</v>
      </c>
      <c r="G4729" t="s">
        <v>17</v>
      </c>
      <c r="H4729" t="s">
        <v>25</v>
      </c>
      <c r="I4729" t="s">
        <v>26</v>
      </c>
      <c r="J4729" t="s">
        <v>20</v>
      </c>
      <c r="K4729" t="s">
        <v>3025</v>
      </c>
      <c r="L4729">
        <v>3</v>
      </c>
      <c r="M4729">
        <v>8890</v>
      </c>
    </row>
    <row r="4730" spans="1:13" x14ac:dyDescent="0.25">
      <c r="A4730">
        <v>1001973</v>
      </c>
      <c r="B4730" t="s">
        <v>1131</v>
      </c>
      <c r="C4730" t="s">
        <v>235</v>
      </c>
      <c r="D4730" t="s">
        <v>15</v>
      </c>
      <c r="E4730" t="s">
        <v>16</v>
      </c>
      <c r="F4730">
        <v>31</v>
      </c>
      <c r="G4730" t="s">
        <v>17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25">
      <c r="A4731">
        <v>1001836</v>
      </c>
      <c r="B4731" t="s">
        <v>670</v>
      </c>
      <c r="C4731" t="s">
        <v>2030</v>
      </c>
      <c r="D4731" t="s">
        <v>15</v>
      </c>
      <c r="E4731" t="s">
        <v>16</v>
      </c>
      <c r="F4731">
        <v>35</v>
      </c>
      <c r="G4731" t="s">
        <v>24</v>
      </c>
      <c r="H4731" t="s">
        <v>18</v>
      </c>
      <c r="I4731" t="s">
        <v>19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25">
      <c r="A4732">
        <v>1002145</v>
      </c>
      <c r="B4732" t="s">
        <v>532</v>
      </c>
      <c r="C4732" t="s">
        <v>2311</v>
      </c>
      <c r="D4732" t="s">
        <v>15</v>
      </c>
      <c r="E4732" t="s">
        <v>47</v>
      </c>
      <c r="F4732">
        <v>24</v>
      </c>
      <c r="G4732" t="s">
        <v>17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25">
      <c r="A4733">
        <v>1005958</v>
      </c>
      <c r="B4733" t="s">
        <v>1303</v>
      </c>
      <c r="C4733" t="s">
        <v>1543</v>
      </c>
      <c r="D4733" t="s">
        <v>15</v>
      </c>
      <c r="E4733" t="s">
        <v>71</v>
      </c>
      <c r="F4733">
        <v>46</v>
      </c>
      <c r="G4733" t="s">
        <v>17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25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 t="s">
        <v>17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25">
      <c r="A4735">
        <v>1000720</v>
      </c>
      <c r="B4735" t="s">
        <v>2756</v>
      </c>
      <c r="C4735" t="s">
        <v>1765</v>
      </c>
      <c r="D4735" t="s">
        <v>15</v>
      </c>
      <c r="E4735" t="s">
        <v>47</v>
      </c>
      <c r="F4735">
        <v>23</v>
      </c>
      <c r="G4735" t="s">
        <v>24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25">
      <c r="A4736">
        <v>1004014</v>
      </c>
      <c r="B4736" t="s">
        <v>2526</v>
      </c>
      <c r="C4736" t="s">
        <v>2038</v>
      </c>
      <c r="D4736" t="s">
        <v>15</v>
      </c>
      <c r="E4736" t="s">
        <v>16</v>
      </c>
      <c r="F4736">
        <v>35</v>
      </c>
      <c r="G4736" t="s">
        <v>17</v>
      </c>
      <c r="H4736" t="s">
        <v>152</v>
      </c>
      <c r="I4736" t="s">
        <v>44</v>
      </c>
      <c r="J4736" t="s">
        <v>20</v>
      </c>
      <c r="K4736" t="s">
        <v>3025</v>
      </c>
      <c r="L4736">
        <v>1</v>
      </c>
      <c r="M4736">
        <v>8884</v>
      </c>
    </row>
    <row r="4737" spans="1:13" x14ac:dyDescent="0.25">
      <c r="A4737">
        <v>1001884</v>
      </c>
      <c r="B4737" t="s">
        <v>154</v>
      </c>
      <c r="C4737" t="s">
        <v>1086</v>
      </c>
      <c r="D4737" t="s">
        <v>15</v>
      </c>
      <c r="E4737" t="s">
        <v>71</v>
      </c>
      <c r="F4737">
        <v>49</v>
      </c>
      <c r="G4737" t="s">
        <v>24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25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 t="s">
        <v>17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25">
      <c r="A4739">
        <v>1000331</v>
      </c>
      <c r="B4739" t="s">
        <v>969</v>
      </c>
      <c r="C4739" t="s">
        <v>1031</v>
      </c>
      <c r="D4739" t="s">
        <v>15</v>
      </c>
      <c r="E4739" t="s">
        <v>16</v>
      </c>
      <c r="F4739">
        <v>27</v>
      </c>
      <c r="G4739" t="s">
        <v>24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25">
      <c r="A4740">
        <v>1005980</v>
      </c>
      <c r="B4740" t="s">
        <v>2498</v>
      </c>
      <c r="C4740" t="s">
        <v>2033</v>
      </c>
      <c r="D4740" t="s">
        <v>15</v>
      </c>
      <c r="E4740" t="s">
        <v>51</v>
      </c>
      <c r="F4740">
        <v>86</v>
      </c>
      <c r="G4740" t="s">
        <v>24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25">
      <c r="A4741">
        <v>1001340</v>
      </c>
      <c r="B4741" t="s">
        <v>1707</v>
      </c>
      <c r="C4741" t="s">
        <v>3036</v>
      </c>
      <c r="D4741" t="s">
        <v>15</v>
      </c>
      <c r="E4741" t="s">
        <v>16</v>
      </c>
      <c r="F4741">
        <v>34</v>
      </c>
      <c r="G4741" t="s">
        <v>24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25">
      <c r="A4742">
        <v>1004728</v>
      </c>
      <c r="B4742" t="s">
        <v>180</v>
      </c>
      <c r="C4742" t="s">
        <v>3037</v>
      </c>
      <c r="D4742" t="s">
        <v>15</v>
      </c>
      <c r="E4742" t="s">
        <v>16</v>
      </c>
      <c r="F4742">
        <v>31</v>
      </c>
      <c r="G4742" t="s">
        <v>24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25">
      <c r="A4743">
        <v>1001077</v>
      </c>
      <c r="B4743" t="s">
        <v>1285</v>
      </c>
      <c r="C4743" t="s">
        <v>2975</v>
      </c>
      <c r="D4743" t="s">
        <v>15</v>
      </c>
      <c r="E4743" t="s">
        <v>16</v>
      </c>
      <c r="F4743">
        <v>28</v>
      </c>
      <c r="G4743" t="s">
        <v>17</v>
      </c>
      <c r="H4743" t="s">
        <v>18</v>
      </c>
      <c r="I4743" t="s">
        <v>19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25">
      <c r="A4744">
        <v>1005681</v>
      </c>
      <c r="B4744" t="s">
        <v>2717</v>
      </c>
      <c r="C4744" t="s">
        <v>973</v>
      </c>
      <c r="D4744" t="s">
        <v>35</v>
      </c>
      <c r="E4744" t="s">
        <v>16</v>
      </c>
      <c r="F4744">
        <v>27</v>
      </c>
      <c r="G4744" t="s">
        <v>24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25">
      <c r="A4745">
        <v>1002051</v>
      </c>
      <c r="B4745" t="s">
        <v>1530</v>
      </c>
      <c r="C4745" t="s">
        <v>3038</v>
      </c>
      <c r="D4745" t="s">
        <v>15</v>
      </c>
      <c r="E4745" t="s">
        <v>98</v>
      </c>
      <c r="F4745">
        <v>36</v>
      </c>
      <c r="G4745" t="s">
        <v>17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25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 t="s">
        <v>17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25">
      <c r="A4747">
        <v>1001137</v>
      </c>
      <c r="B4747" t="s">
        <v>1624</v>
      </c>
      <c r="C4747" t="s">
        <v>126</v>
      </c>
      <c r="D4747" t="s">
        <v>15</v>
      </c>
      <c r="E4747" t="s">
        <v>47</v>
      </c>
      <c r="F4747">
        <v>19</v>
      </c>
      <c r="G4747" t="s">
        <v>17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25">
      <c r="A4748">
        <v>1000300</v>
      </c>
      <c r="B4748" t="s">
        <v>1827</v>
      </c>
      <c r="C4748" t="s">
        <v>1196</v>
      </c>
      <c r="D4748" t="s">
        <v>15</v>
      </c>
      <c r="E4748" t="s">
        <v>16</v>
      </c>
      <c r="F4748">
        <v>31</v>
      </c>
      <c r="G4748" t="s">
        <v>17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25">
      <c r="A4749">
        <v>1002012</v>
      </c>
      <c r="B4749" t="s">
        <v>96</v>
      </c>
      <c r="C4749" t="s">
        <v>135</v>
      </c>
      <c r="D4749" t="s">
        <v>15</v>
      </c>
      <c r="E4749" t="s">
        <v>16</v>
      </c>
      <c r="F4749">
        <v>29</v>
      </c>
      <c r="G4749" t="s">
        <v>24</v>
      </c>
      <c r="H4749" t="s">
        <v>18</v>
      </c>
      <c r="I4749" t="s">
        <v>19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25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 t="s">
        <v>17</v>
      </c>
      <c r="H4750" t="s">
        <v>18</v>
      </c>
      <c r="I4750" t="s">
        <v>19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25">
      <c r="A4751">
        <v>1000798</v>
      </c>
      <c r="B4751" t="s">
        <v>339</v>
      </c>
      <c r="C4751" t="s">
        <v>2957</v>
      </c>
      <c r="D4751" t="s">
        <v>35</v>
      </c>
      <c r="E4751" t="s">
        <v>16</v>
      </c>
      <c r="F4751">
        <v>35</v>
      </c>
      <c r="G4751" t="s">
        <v>17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25">
      <c r="A4752">
        <v>1004215</v>
      </c>
      <c r="B4752" t="s">
        <v>1335</v>
      </c>
      <c r="C4752" t="s">
        <v>1389</v>
      </c>
      <c r="D4752" t="s">
        <v>15</v>
      </c>
      <c r="E4752" t="s">
        <v>16</v>
      </c>
      <c r="F4752">
        <v>31</v>
      </c>
      <c r="G4752" t="s">
        <v>17</v>
      </c>
      <c r="H4752" t="s">
        <v>41</v>
      </c>
      <c r="I4752" t="s">
        <v>19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25">
      <c r="A4753">
        <v>1002930</v>
      </c>
      <c r="B4753" t="s">
        <v>2523</v>
      </c>
      <c r="C4753" t="s">
        <v>3039</v>
      </c>
      <c r="D4753" t="s">
        <v>15</v>
      </c>
      <c r="E4753" t="s">
        <v>83</v>
      </c>
      <c r="F4753">
        <v>52</v>
      </c>
      <c r="G4753" t="s">
        <v>17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25">
      <c r="A4754">
        <v>1000031</v>
      </c>
      <c r="B4754" t="s">
        <v>826</v>
      </c>
      <c r="C4754" t="s">
        <v>1076</v>
      </c>
      <c r="D4754" t="s">
        <v>15</v>
      </c>
      <c r="E4754" t="s">
        <v>51</v>
      </c>
      <c r="F4754">
        <v>65</v>
      </c>
      <c r="G4754" t="s">
        <v>24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25">
      <c r="A4755">
        <v>1005132</v>
      </c>
      <c r="B4755" t="s">
        <v>2217</v>
      </c>
      <c r="C4755" t="s">
        <v>1576</v>
      </c>
      <c r="D4755" t="s">
        <v>15</v>
      </c>
      <c r="E4755" t="s">
        <v>98</v>
      </c>
      <c r="F4755">
        <v>37</v>
      </c>
      <c r="G4755" t="s">
        <v>17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25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 t="s">
        <v>24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25">
      <c r="A4757">
        <v>1002994</v>
      </c>
      <c r="B4757" t="s">
        <v>360</v>
      </c>
      <c r="C4757" t="s">
        <v>2281</v>
      </c>
      <c r="D4757" t="s">
        <v>15</v>
      </c>
      <c r="E4757" t="s">
        <v>98</v>
      </c>
      <c r="F4757">
        <v>38</v>
      </c>
      <c r="G4757" t="s">
        <v>17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25">
      <c r="A4758">
        <v>1003650</v>
      </c>
      <c r="B4758" t="s">
        <v>55</v>
      </c>
      <c r="C4758" t="s">
        <v>3040</v>
      </c>
      <c r="D4758" t="s">
        <v>15</v>
      </c>
      <c r="E4758" t="s">
        <v>16</v>
      </c>
      <c r="F4758">
        <v>30</v>
      </c>
      <c r="G4758" t="s">
        <v>17</v>
      </c>
      <c r="H4758" t="s">
        <v>18</v>
      </c>
      <c r="I4758" t="s">
        <v>19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25">
      <c r="A4759">
        <v>1000911</v>
      </c>
      <c r="B4759" t="s">
        <v>2083</v>
      </c>
      <c r="C4759" t="s">
        <v>1336</v>
      </c>
      <c r="D4759" t="s">
        <v>15</v>
      </c>
      <c r="E4759" t="s">
        <v>83</v>
      </c>
      <c r="F4759">
        <v>55</v>
      </c>
      <c r="G4759" t="s">
        <v>17</v>
      </c>
      <c r="H4759" t="s">
        <v>18</v>
      </c>
      <c r="I4759" t="s">
        <v>19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25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 t="s">
        <v>24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25">
      <c r="A4761">
        <v>1003841</v>
      </c>
      <c r="B4761" t="s">
        <v>1167</v>
      </c>
      <c r="C4761" t="s">
        <v>3041</v>
      </c>
      <c r="D4761" t="s">
        <v>15</v>
      </c>
      <c r="E4761" t="s">
        <v>71</v>
      </c>
      <c r="F4761">
        <v>49</v>
      </c>
      <c r="G4761" t="s">
        <v>17</v>
      </c>
      <c r="H4761" t="s">
        <v>60</v>
      </c>
      <c r="I4761" t="s">
        <v>31</v>
      </c>
      <c r="J4761" t="s">
        <v>20</v>
      </c>
      <c r="K4761" t="s">
        <v>153</v>
      </c>
      <c r="L4761">
        <v>4</v>
      </c>
      <c r="M4761">
        <v>8870</v>
      </c>
    </row>
    <row r="4762" spans="1:13" x14ac:dyDescent="0.25">
      <c r="A4762">
        <v>1000709</v>
      </c>
      <c r="B4762" t="s">
        <v>1840</v>
      </c>
      <c r="C4762" t="s">
        <v>910</v>
      </c>
      <c r="D4762" t="s">
        <v>15</v>
      </c>
      <c r="E4762" t="s">
        <v>47</v>
      </c>
      <c r="F4762">
        <v>22</v>
      </c>
      <c r="G4762" t="s">
        <v>17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25">
      <c r="A4763">
        <v>1001779</v>
      </c>
      <c r="B4763" t="s">
        <v>2655</v>
      </c>
      <c r="C4763" t="s">
        <v>944</v>
      </c>
      <c r="D4763" t="s">
        <v>15</v>
      </c>
      <c r="E4763" t="s">
        <v>47</v>
      </c>
      <c r="F4763">
        <v>21</v>
      </c>
      <c r="G4763" t="s">
        <v>17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25">
      <c r="A4764">
        <v>1003393</v>
      </c>
      <c r="B4764" t="s">
        <v>1760</v>
      </c>
      <c r="C4764" t="s">
        <v>376</v>
      </c>
      <c r="D4764" t="s">
        <v>15</v>
      </c>
      <c r="E4764" t="s">
        <v>98</v>
      </c>
      <c r="F4764">
        <v>37</v>
      </c>
      <c r="G4764" t="s">
        <v>17</v>
      </c>
      <c r="H4764" t="s">
        <v>72</v>
      </c>
      <c r="I4764" t="s">
        <v>31</v>
      </c>
      <c r="J4764" t="s">
        <v>20</v>
      </c>
      <c r="K4764" t="s">
        <v>3025</v>
      </c>
      <c r="L4764">
        <v>4</v>
      </c>
      <c r="M4764">
        <v>8870</v>
      </c>
    </row>
    <row r="4765" spans="1:13" x14ac:dyDescent="0.25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 t="s">
        <v>24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25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 t="s">
        <v>17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25">
      <c r="A4767">
        <v>1004740</v>
      </c>
      <c r="B4767" t="s">
        <v>647</v>
      </c>
      <c r="C4767" t="s">
        <v>1150</v>
      </c>
      <c r="D4767" t="s">
        <v>35</v>
      </c>
      <c r="E4767" t="s">
        <v>16</v>
      </c>
      <c r="F4767">
        <v>29</v>
      </c>
      <c r="G4767" t="s">
        <v>17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25">
      <c r="A4768">
        <v>1004448</v>
      </c>
      <c r="B4768" t="s">
        <v>903</v>
      </c>
      <c r="C4768" t="s">
        <v>558</v>
      </c>
      <c r="D4768" t="s">
        <v>15</v>
      </c>
      <c r="E4768" t="s">
        <v>16</v>
      </c>
      <c r="F4768">
        <v>35</v>
      </c>
      <c r="G4768" t="s">
        <v>17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25">
      <c r="A4769">
        <v>1003415</v>
      </c>
      <c r="B4769" t="s">
        <v>201</v>
      </c>
      <c r="C4769" t="s">
        <v>414</v>
      </c>
      <c r="D4769" t="s">
        <v>15</v>
      </c>
      <c r="E4769" t="s">
        <v>98</v>
      </c>
      <c r="F4769">
        <v>38</v>
      </c>
      <c r="G4769" t="s">
        <v>17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25">
      <c r="A4770">
        <v>1004116</v>
      </c>
      <c r="B4770" t="s">
        <v>625</v>
      </c>
      <c r="C4770" t="s">
        <v>333</v>
      </c>
      <c r="D4770" t="s">
        <v>15</v>
      </c>
      <c r="E4770" t="s">
        <v>98</v>
      </c>
      <c r="F4770">
        <v>39</v>
      </c>
      <c r="G4770" t="s">
        <v>17</v>
      </c>
      <c r="H4770" t="s">
        <v>30</v>
      </c>
      <c r="I4770" t="s">
        <v>31</v>
      </c>
      <c r="J4770" t="s">
        <v>20</v>
      </c>
      <c r="K4770" t="s">
        <v>3025</v>
      </c>
      <c r="L4770">
        <v>3</v>
      </c>
      <c r="M4770">
        <v>8866</v>
      </c>
    </row>
    <row r="4771" spans="1:13" x14ac:dyDescent="0.25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 t="s">
        <v>24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25">
      <c r="A4772">
        <v>1002627</v>
      </c>
      <c r="B4772" t="s">
        <v>1089</v>
      </c>
      <c r="C4772" t="s">
        <v>3042</v>
      </c>
      <c r="D4772" t="s">
        <v>15</v>
      </c>
      <c r="E4772" t="s">
        <v>16</v>
      </c>
      <c r="F4772">
        <v>26</v>
      </c>
      <c r="G4772" t="s">
        <v>17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25">
      <c r="A4773">
        <v>1002352</v>
      </c>
      <c r="B4773" t="s">
        <v>2806</v>
      </c>
      <c r="C4773" t="s">
        <v>386</v>
      </c>
      <c r="D4773" t="s">
        <v>15</v>
      </c>
      <c r="E4773" t="s">
        <v>83</v>
      </c>
      <c r="F4773">
        <v>54</v>
      </c>
      <c r="G4773" t="s">
        <v>17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25">
      <c r="A4774">
        <v>1002676</v>
      </c>
      <c r="B4774" t="s">
        <v>674</v>
      </c>
      <c r="C4774" t="s">
        <v>1907</v>
      </c>
      <c r="D4774" t="s">
        <v>15</v>
      </c>
      <c r="E4774" t="s">
        <v>51</v>
      </c>
      <c r="F4774">
        <v>62</v>
      </c>
      <c r="G4774" t="s">
        <v>17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25">
      <c r="A4775">
        <v>1005511</v>
      </c>
      <c r="B4775" t="s">
        <v>1271</v>
      </c>
      <c r="C4775" t="s">
        <v>1453</v>
      </c>
      <c r="D4775" t="s">
        <v>15</v>
      </c>
      <c r="E4775" t="s">
        <v>71</v>
      </c>
      <c r="F4775">
        <v>49</v>
      </c>
      <c r="G4775" t="s">
        <v>24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25">
      <c r="A4776">
        <v>1001172</v>
      </c>
      <c r="B4776" t="s">
        <v>2020</v>
      </c>
      <c r="C4776" t="s">
        <v>1156</v>
      </c>
      <c r="D4776" t="s">
        <v>35</v>
      </c>
      <c r="E4776" t="s">
        <v>16</v>
      </c>
      <c r="F4776">
        <v>34</v>
      </c>
      <c r="G4776" t="s">
        <v>17</v>
      </c>
      <c r="H4776" t="s">
        <v>30</v>
      </c>
      <c r="I4776" t="s">
        <v>31</v>
      </c>
      <c r="J4776" t="s">
        <v>20</v>
      </c>
      <c r="K4776" t="s">
        <v>3025</v>
      </c>
      <c r="L4776">
        <v>4</v>
      </c>
      <c r="M4776">
        <v>8863</v>
      </c>
    </row>
    <row r="4777" spans="1:13" x14ac:dyDescent="0.25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 t="s">
        <v>24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25">
      <c r="A4778">
        <v>1001306</v>
      </c>
      <c r="B4778" t="s">
        <v>242</v>
      </c>
      <c r="C4778" t="s">
        <v>765</v>
      </c>
      <c r="D4778" t="s">
        <v>15</v>
      </c>
      <c r="E4778" t="s">
        <v>16</v>
      </c>
      <c r="F4778">
        <v>28</v>
      </c>
      <c r="G4778" t="s">
        <v>24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25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 t="s">
        <v>24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25">
      <c r="A4780">
        <v>1003620</v>
      </c>
      <c r="B4780" t="s">
        <v>1403</v>
      </c>
      <c r="C4780" t="s">
        <v>3043</v>
      </c>
      <c r="D4780" t="s">
        <v>15</v>
      </c>
      <c r="E4780" t="s">
        <v>16</v>
      </c>
      <c r="F4780">
        <v>33</v>
      </c>
      <c r="G4780" t="s">
        <v>24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25">
      <c r="A4781">
        <v>1003905</v>
      </c>
      <c r="B4781" t="s">
        <v>114</v>
      </c>
      <c r="C4781" t="s">
        <v>440</v>
      </c>
      <c r="D4781" t="s">
        <v>15</v>
      </c>
      <c r="E4781" t="s">
        <v>16</v>
      </c>
      <c r="F4781">
        <v>30</v>
      </c>
      <c r="G4781" t="s">
        <v>17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25">
      <c r="A4782">
        <v>1001203</v>
      </c>
      <c r="B4782" t="s">
        <v>2811</v>
      </c>
      <c r="C4782" t="s">
        <v>2022</v>
      </c>
      <c r="D4782" t="s">
        <v>35</v>
      </c>
      <c r="E4782" t="s">
        <v>16</v>
      </c>
      <c r="F4782">
        <v>33</v>
      </c>
      <c r="G4782" t="s">
        <v>17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25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 t="s">
        <v>24</v>
      </c>
      <c r="H4783" t="s">
        <v>41</v>
      </c>
      <c r="I4783" t="s">
        <v>19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25">
      <c r="A4784">
        <v>1000223</v>
      </c>
      <c r="B4784" t="s">
        <v>2325</v>
      </c>
      <c r="C4784" t="s">
        <v>1018</v>
      </c>
      <c r="D4784" t="s">
        <v>15</v>
      </c>
      <c r="E4784" t="s">
        <v>16</v>
      </c>
      <c r="F4784">
        <v>28</v>
      </c>
      <c r="G4784" t="s">
        <v>24</v>
      </c>
      <c r="H4784" t="s">
        <v>291</v>
      </c>
      <c r="I4784" t="s">
        <v>119</v>
      </c>
      <c r="J4784" t="s">
        <v>20</v>
      </c>
      <c r="K4784" t="s">
        <v>3025</v>
      </c>
      <c r="L4784">
        <v>3</v>
      </c>
      <c r="M4784">
        <v>8856</v>
      </c>
    </row>
    <row r="4785" spans="1:13" x14ac:dyDescent="0.25">
      <c r="A4785">
        <v>1005329</v>
      </c>
      <c r="B4785" t="s">
        <v>941</v>
      </c>
      <c r="C4785" t="s">
        <v>2200</v>
      </c>
      <c r="D4785" t="s">
        <v>35</v>
      </c>
      <c r="E4785" t="s">
        <v>16</v>
      </c>
      <c r="F4785">
        <v>29</v>
      </c>
      <c r="G4785" t="s">
        <v>17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25">
      <c r="A4786">
        <v>1004855</v>
      </c>
      <c r="B4786" t="s">
        <v>2252</v>
      </c>
      <c r="C4786" t="s">
        <v>3044</v>
      </c>
      <c r="D4786" t="s">
        <v>15</v>
      </c>
      <c r="E4786" t="s">
        <v>16</v>
      </c>
      <c r="F4786">
        <v>29</v>
      </c>
      <c r="G4786" t="s">
        <v>17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25">
      <c r="A4787">
        <v>1001912</v>
      </c>
      <c r="B4787" t="s">
        <v>289</v>
      </c>
      <c r="C4787" t="s">
        <v>2961</v>
      </c>
      <c r="D4787" t="s">
        <v>15</v>
      </c>
      <c r="E4787" t="s">
        <v>16</v>
      </c>
      <c r="F4787">
        <v>34</v>
      </c>
      <c r="G4787" t="s">
        <v>17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25">
      <c r="A4788">
        <v>1001545</v>
      </c>
      <c r="B4788" t="s">
        <v>2051</v>
      </c>
      <c r="C4788" t="s">
        <v>2340</v>
      </c>
      <c r="D4788" t="s">
        <v>15</v>
      </c>
      <c r="E4788" t="s">
        <v>16</v>
      </c>
      <c r="F4788">
        <v>27</v>
      </c>
      <c r="G4788" t="s">
        <v>24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25">
      <c r="A4789">
        <v>1002986</v>
      </c>
      <c r="B4789" t="s">
        <v>2214</v>
      </c>
      <c r="C4789" t="s">
        <v>3045</v>
      </c>
      <c r="D4789" t="s">
        <v>15</v>
      </c>
      <c r="E4789" t="s">
        <v>16</v>
      </c>
      <c r="F4789">
        <v>29</v>
      </c>
      <c r="G4789" t="s">
        <v>24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25">
      <c r="A4790">
        <v>1001916</v>
      </c>
      <c r="B4790" t="s">
        <v>1260</v>
      </c>
      <c r="C4790" t="s">
        <v>3046</v>
      </c>
      <c r="D4790" t="s">
        <v>15</v>
      </c>
      <c r="E4790" t="s">
        <v>71</v>
      </c>
      <c r="F4790">
        <v>46</v>
      </c>
      <c r="G4790" t="s">
        <v>24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25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 t="s">
        <v>24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25">
      <c r="A4792">
        <v>1001122</v>
      </c>
      <c r="B4792" t="s">
        <v>2691</v>
      </c>
      <c r="C4792" t="s">
        <v>1470</v>
      </c>
      <c r="D4792" t="s">
        <v>15</v>
      </c>
      <c r="E4792" t="s">
        <v>51</v>
      </c>
      <c r="F4792">
        <v>76</v>
      </c>
      <c r="G4792" t="s">
        <v>24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25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 t="s">
        <v>17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25">
      <c r="A4794">
        <v>1004425</v>
      </c>
      <c r="B4794" t="s">
        <v>869</v>
      </c>
      <c r="C4794" t="s">
        <v>838</v>
      </c>
      <c r="D4794" t="s">
        <v>15</v>
      </c>
      <c r="E4794" t="s">
        <v>98</v>
      </c>
      <c r="F4794">
        <v>37</v>
      </c>
      <c r="G4794" t="s">
        <v>24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25">
      <c r="A4795">
        <v>1004742</v>
      </c>
      <c r="B4795" t="s">
        <v>3047</v>
      </c>
      <c r="C4795" t="s">
        <v>2395</v>
      </c>
      <c r="D4795" t="s">
        <v>15</v>
      </c>
      <c r="E4795" t="s">
        <v>16</v>
      </c>
      <c r="F4795">
        <v>31</v>
      </c>
      <c r="G4795" t="s">
        <v>17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25">
      <c r="A4796">
        <v>1005837</v>
      </c>
      <c r="B4796" t="s">
        <v>1152</v>
      </c>
      <c r="C4796" t="s">
        <v>3048</v>
      </c>
      <c r="D4796" t="s">
        <v>15</v>
      </c>
      <c r="E4796" t="s">
        <v>16</v>
      </c>
      <c r="F4796">
        <v>27</v>
      </c>
      <c r="G4796" t="s">
        <v>17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25">
      <c r="A4797">
        <v>1002045</v>
      </c>
      <c r="B4797" t="s">
        <v>2588</v>
      </c>
      <c r="C4797" t="s">
        <v>3049</v>
      </c>
      <c r="D4797" t="s">
        <v>15</v>
      </c>
      <c r="E4797" t="s">
        <v>36</v>
      </c>
      <c r="F4797">
        <v>12</v>
      </c>
      <c r="G4797" t="s">
        <v>24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25">
      <c r="A4798">
        <v>1003285</v>
      </c>
      <c r="B4798" t="s">
        <v>2324</v>
      </c>
      <c r="C4798" t="s">
        <v>509</v>
      </c>
      <c r="D4798" t="s">
        <v>15</v>
      </c>
      <c r="E4798" t="s">
        <v>16</v>
      </c>
      <c r="F4798">
        <v>28</v>
      </c>
      <c r="G4798" t="s">
        <v>17</v>
      </c>
      <c r="H4798" t="s">
        <v>129</v>
      </c>
      <c r="I4798" t="s">
        <v>26</v>
      </c>
      <c r="J4798" t="s">
        <v>20</v>
      </c>
      <c r="K4798" t="s">
        <v>3025</v>
      </c>
      <c r="L4798">
        <v>2</v>
      </c>
      <c r="M4798">
        <v>8847</v>
      </c>
    </row>
    <row r="4799" spans="1:13" x14ac:dyDescent="0.25">
      <c r="A4799">
        <v>1001680</v>
      </c>
      <c r="B4799" t="s">
        <v>67</v>
      </c>
      <c r="C4799" t="s">
        <v>2291</v>
      </c>
      <c r="D4799" t="s">
        <v>35</v>
      </c>
      <c r="E4799" t="s">
        <v>16</v>
      </c>
      <c r="F4799">
        <v>26</v>
      </c>
      <c r="G4799" t="s">
        <v>17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25">
      <c r="A4800">
        <v>1004033</v>
      </c>
      <c r="B4800" t="s">
        <v>616</v>
      </c>
      <c r="C4800" t="s">
        <v>248</v>
      </c>
      <c r="D4800" t="s">
        <v>15</v>
      </c>
      <c r="E4800" t="s">
        <v>16</v>
      </c>
      <c r="F4800">
        <v>30</v>
      </c>
      <c r="G4800" t="s">
        <v>24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25">
      <c r="A4801">
        <v>1003081</v>
      </c>
      <c r="B4801" t="s">
        <v>407</v>
      </c>
      <c r="C4801" t="s">
        <v>2043</v>
      </c>
      <c r="D4801" t="s">
        <v>15</v>
      </c>
      <c r="E4801" t="s">
        <v>16</v>
      </c>
      <c r="F4801">
        <v>32</v>
      </c>
      <c r="G4801" t="s">
        <v>24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25">
      <c r="A4802">
        <v>1000985</v>
      </c>
      <c r="B4802" t="s">
        <v>2785</v>
      </c>
      <c r="C4802" t="s">
        <v>849</v>
      </c>
      <c r="D4802" t="s">
        <v>15</v>
      </c>
      <c r="E4802" t="s">
        <v>16</v>
      </c>
      <c r="F4802">
        <v>28</v>
      </c>
      <c r="G4802" t="s">
        <v>24</v>
      </c>
      <c r="H4802" t="s">
        <v>18</v>
      </c>
      <c r="I4802" t="s">
        <v>19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25">
      <c r="A4803">
        <v>1002676</v>
      </c>
      <c r="B4803" t="s">
        <v>674</v>
      </c>
      <c r="C4803" t="s">
        <v>1160</v>
      </c>
      <c r="D4803" t="s">
        <v>15</v>
      </c>
      <c r="E4803" t="s">
        <v>51</v>
      </c>
      <c r="F4803">
        <v>65</v>
      </c>
      <c r="G4803" t="s">
        <v>17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25">
      <c r="A4804">
        <v>1005528</v>
      </c>
      <c r="B4804" t="s">
        <v>1672</v>
      </c>
      <c r="C4804" t="s">
        <v>274</v>
      </c>
      <c r="D4804" t="s">
        <v>15</v>
      </c>
      <c r="E4804" t="s">
        <v>83</v>
      </c>
      <c r="F4804">
        <v>52</v>
      </c>
      <c r="G4804" t="s">
        <v>17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25">
      <c r="A4805">
        <v>1000539</v>
      </c>
      <c r="B4805" t="s">
        <v>2235</v>
      </c>
      <c r="C4805" t="s">
        <v>2410</v>
      </c>
      <c r="D4805" t="s">
        <v>15</v>
      </c>
      <c r="E4805" t="s">
        <v>16</v>
      </c>
      <c r="F4805">
        <v>32</v>
      </c>
      <c r="G4805" t="s">
        <v>17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25">
      <c r="A4806">
        <v>1000604</v>
      </c>
      <c r="B4806" t="s">
        <v>354</v>
      </c>
      <c r="C4806" t="s">
        <v>1310</v>
      </c>
      <c r="D4806" t="s">
        <v>15</v>
      </c>
      <c r="E4806" t="s">
        <v>71</v>
      </c>
      <c r="F4806">
        <v>50</v>
      </c>
      <c r="G4806" t="s">
        <v>17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25">
      <c r="A4807">
        <v>1001273</v>
      </c>
      <c r="B4807" t="s">
        <v>1235</v>
      </c>
      <c r="C4807" t="s">
        <v>3050</v>
      </c>
      <c r="D4807" t="s">
        <v>15</v>
      </c>
      <c r="E4807" t="s">
        <v>98</v>
      </c>
      <c r="F4807">
        <v>39</v>
      </c>
      <c r="G4807" t="s">
        <v>24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25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 t="s">
        <v>24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25">
      <c r="A4809">
        <v>1001172</v>
      </c>
      <c r="B4809" t="s">
        <v>2020</v>
      </c>
      <c r="C4809" t="s">
        <v>3051</v>
      </c>
      <c r="D4809" t="s">
        <v>35</v>
      </c>
      <c r="E4809" t="s">
        <v>16</v>
      </c>
      <c r="F4809">
        <v>27</v>
      </c>
      <c r="G4809" t="s">
        <v>24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25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 t="s">
        <v>24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25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 t="s">
        <v>17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25">
      <c r="A4812">
        <v>1001203</v>
      </c>
      <c r="B4812" t="s">
        <v>2811</v>
      </c>
      <c r="C4812" t="s">
        <v>175</v>
      </c>
      <c r="D4812" t="s">
        <v>35</v>
      </c>
      <c r="E4812" t="s">
        <v>16</v>
      </c>
      <c r="F4812">
        <v>27</v>
      </c>
      <c r="G4812" t="s">
        <v>24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25">
      <c r="A4813">
        <v>1000169</v>
      </c>
      <c r="B4813" t="s">
        <v>101</v>
      </c>
      <c r="C4813" t="s">
        <v>2924</v>
      </c>
      <c r="D4813" t="s">
        <v>15</v>
      </c>
      <c r="E4813" t="s">
        <v>16</v>
      </c>
      <c r="F4813">
        <v>29</v>
      </c>
      <c r="G4813" t="s">
        <v>17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25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 t="s">
        <v>24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25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 t="s">
        <v>24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25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 t="s">
        <v>17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25">
      <c r="A4817">
        <v>1003031</v>
      </c>
      <c r="B4817" t="s">
        <v>1614</v>
      </c>
      <c r="C4817" t="s">
        <v>3054</v>
      </c>
      <c r="D4817" t="s">
        <v>15</v>
      </c>
      <c r="E4817" t="s">
        <v>47</v>
      </c>
      <c r="F4817">
        <v>22</v>
      </c>
      <c r="G4817" t="s">
        <v>24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25">
      <c r="A4818">
        <v>1005998</v>
      </c>
      <c r="B4818" t="s">
        <v>2993</v>
      </c>
      <c r="C4818" t="s">
        <v>1988</v>
      </c>
      <c r="D4818" t="s">
        <v>15</v>
      </c>
      <c r="E4818" t="s">
        <v>47</v>
      </c>
      <c r="F4818">
        <v>24</v>
      </c>
      <c r="G4818" t="s">
        <v>24</v>
      </c>
      <c r="H4818" t="s">
        <v>18</v>
      </c>
      <c r="I4818" t="s">
        <v>19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25">
      <c r="A4819">
        <v>1005701</v>
      </c>
      <c r="B4819" t="s">
        <v>974</v>
      </c>
      <c r="C4819" t="s">
        <v>126</v>
      </c>
      <c r="D4819" t="s">
        <v>15</v>
      </c>
      <c r="E4819" t="s">
        <v>16</v>
      </c>
      <c r="F4819">
        <v>26</v>
      </c>
      <c r="G4819" t="s">
        <v>17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25">
      <c r="A4820">
        <v>1005730</v>
      </c>
      <c r="B4820" t="s">
        <v>1894</v>
      </c>
      <c r="C4820" t="s">
        <v>331</v>
      </c>
      <c r="D4820" t="s">
        <v>15</v>
      </c>
      <c r="E4820" t="s">
        <v>47</v>
      </c>
      <c r="F4820">
        <v>25</v>
      </c>
      <c r="G4820" t="s">
        <v>17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25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 t="s">
        <v>17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25">
      <c r="A4822">
        <v>1004352</v>
      </c>
      <c r="B4822" t="s">
        <v>1328</v>
      </c>
      <c r="C4822" t="s">
        <v>1949</v>
      </c>
      <c r="D4822" t="s">
        <v>15</v>
      </c>
      <c r="E4822" t="s">
        <v>47</v>
      </c>
      <c r="F4822">
        <v>23</v>
      </c>
      <c r="G4822" t="s">
        <v>17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25">
      <c r="A4823">
        <v>1001141</v>
      </c>
      <c r="B4823" t="s">
        <v>1978</v>
      </c>
      <c r="C4823" t="s">
        <v>784</v>
      </c>
      <c r="D4823" t="s">
        <v>35</v>
      </c>
      <c r="E4823" t="s">
        <v>16</v>
      </c>
      <c r="F4823">
        <v>29</v>
      </c>
      <c r="G4823" t="s">
        <v>17</v>
      </c>
      <c r="H4823" t="s">
        <v>152</v>
      </c>
      <c r="I4823" t="s">
        <v>44</v>
      </c>
      <c r="J4823" t="s">
        <v>20</v>
      </c>
      <c r="K4823" t="s">
        <v>3025</v>
      </c>
      <c r="L4823">
        <v>2</v>
      </c>
      <c r="M4823">
        <v>8836</v>
      </c>
    </row>
    <row r="4824" spans="1:13" x14ac:dyDescent="0.25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 t="s">
        <v>24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25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 t="s">
        <v>24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25">
      <c r="A4826">
        <v>1001101</v>
      </c>
      <c r="B4826" t="s">
        <v>96</v>
      </c>
      <c r="C4826" t="s">
        <v>3056</v>
      </c>
      <c r="D4826" t="s">
        <v>15</v>
      </c>
      <c r="E4826" t="s">
        <v>98</v>
      </c>
      <c r="F4826">
        <v>41</v>
      </c>
      <c r="G4826" t="s">
        <v>24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25">
      <c r="A4827">
        <v>1005367</v>
      </c>
      <c r="B4827" t="s">
        <v>1164</v>
      </c>
      <c r="C4827" t="s">
        <v>3057</v>
      </c>
      <c r="D4827" t="s">
        <v>15</v>
      </c>
      <c r="E4827" t="s">
        <v>47</v>
      </c>
      <c r="F4827">
        <v>20</v>
      </c>
      <c r="G4827" t="s">
        <v>17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25">
      <c r="A4828">
        <v>1005795</v>
      </c>
      <c r="B4828" t="s">
        <v>954</v>
      </c>
      <c r="C4828" t="s">
        <v>3051</v>
      </c>
      <c r="D4828" t="s">
        <v>15</v>
      </c>
      <c r="E4828" t="s">
        <v>16</v>
      </c>
      <c r="F4828">
        <v>29</v>
      </c>
      <c r="G4828" t="s">
        <v>24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25">
      <c r="A4829">
        <v>1004524</v>
      </c>
      <c r="B4829" t="s">
        <v>577</v>
      </c>
      <c r="C4829" t="s">
        <v>644</v>
      </c>
      <c r="D4829" t="s">
        <v>15</v>
      </c>
      <c r="E4829" t="s">
        <v>16</v>
      </c>
      <c r="F4829">
        <v>27</v>
      </c>
      <c r="G4829" t="s">
        <v>24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25">
      <c r="A4830">
        <v>1001395</v>
      </c>
      <c r="B4830" t="s">
        <v>2679</v>
      </c>
      <c r="C4830" t="s">
        <v>3058</v>
      </c>
      <c r="D4830" t="s">
        <v>15</v>
      </c>
      <c r="E4830" t="s">
        <v>16</v>
      </c>
      <c r="F4830">
        <v>29</v>
      </c>
      <c r="G4830" t="s">
        <v>24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25">
      <c r="A4831">
        <v>1001352</v>
      </c>
      <c r="B4831" t="s">
        <v>507</v>
      </c>
      <c r="C4831" t="s">
        <v>3059</v>
      </c>
      <c r="D4831" t="s">
        <v>15</v>
      </c>
      <c r="E4831" t="s">
        <v>98</v>
      </c>
      <c r="F4831">
        <v>37</v>
      </c>
      <c r="G4831" t="s">
        <v>17</v>
      </c>
      <c r="H4831" t="s">
        <v>18</v>
      </c>
      <c r="I4831" t="s">
        <v>19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25">
      <c r="A4832">
        <v>1002503</v>
      </c>
      <c r="B4832" t="s">
        <v>110</v>
      </c>
      <c r="C4832" t="s">
        <v>600</v>
      </c>
      <c r="D4832" t="s">
        <v>15</v>
      </c>
      <c r="E4832" t="s">
        <v>98</v>
      </c>
      <c r="F4832">
        <v>41</v>
      </c>
      <c r="G4832" t="s">
        <v>24</v>
      </c>
      <c r="H4832" t="s">
        <v>18</v>
      </c>
      <c r="I4832" t="s">
        <v>19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25">
      <c r="A4833">
        <v>1001958</v>
      </c>
      <c r="B4833" t="s">
        <v>2065</v>
      </c>
      <c r="C4833" t="s">
        <v>3060</v>
      </c>
      <c r="D4833" t="s">
        <v>35</v>
      </c>
      <c r="E4833" t="s">
        <v>16</v>
      </c>
      <c r="F4833">
        <v>29</v>
      </c>
      <c r="G4833" t="s">
        <v>24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25">
      <c r="A4834">
        <v>1000929</v>
      </c>
      <c r="B4834" t="s">
        <v>1024</v>
      </c>
      <c r="C4834" t="s">
        <v>1166</v>
      </c>
      <c r="D4834" t="s">
        <v>15</v>
      </c>
      <c r="E4834" t="s">
        <v>16</v>
      </c>
      <c r="F4834">
        <v>35</v>
      </c>
      <c r="G4834" t="s">
        <v>17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25">
      <c r="A4835">
        <v>1001448</v>
      </c>
      <c r="B4835" t="s">
        <v>330</v>
      </c>
      <c r="C4835" t="s">
        <v>784</v>
      </c>
      <c r="D4835" t="s">
        <v>35</v>
      </c>
      <c r="E4835" t="s">
        <v>16</v>
      </c>
      <c r="F4835">
        <v>32</v>
      </c>
      <c r="G4835" t="s">
        <v>24</v>
      </c>
      <c r="H4835" t="s">
        <v>18</v>
      </c>
      <c r="I4835" t="s">
        <v>19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25">
      <c r="A4836">
        <v>1005848</v>
      </c>
      <c r="B4836" t="s">
        <v>1533</v>
      </c>
      <c r="C4836" t="s">
        <v>2590</v>
      </c>
      <c r="D4836" t="s">
        <v>15</v>
      </c>
      <c r="E4836" t="s">
        <v>83</v>
      </c>
      <c r="F4836">
        <v>54</v>
      </c>
      <c r="G4836" t="s">
        <v>17</v>
      </c>
      <c r="H4836" t="s">
        <v>18</v>
      </c>
      <c r="I4836" t="s">
        <v>19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25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 t="s">
        <v>24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25">
      <c r="A4838">
        <v>1003697</v>
      </c>
      <c r="B4838" t="s">
        <v>445</v>
      </c>
      <c r="C4838" t="s">
        <v>3061</v>
      </c>
      <c r="D4838" t="s">
        <v>15</v>
      </c>
      <c r="E4838" t="s">
        <v>16</v>
      </c>
      <c r="F4838">
        <v>34</v>
      </c>
      <c r="G4838" t="s">
        <v>24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25">
      <c r="A4839">
        <v>1005750</v>
      </c>
      <c r="B4839" t="s">
        <v>2258</v>
      </c>
      <c r="C4839" t="s">
        <v>1040</v>
      </c>
      <c r="D4839" t="s">
        <v>15</v>
      </c>
      <c r="E4839" t="s">
        <v>47</v>
      </c>
      <c r="F4839">
        <v>21</v>
      </c>
      <c r="G4839" t="s">
        <v>24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25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 t="s">
        <v>17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25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 t="s">
        <v>24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25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 t="s">
        <v>17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25">
      <c r="A4843">
        <v>1000202</v>
      </c>
      <c r="B4843" t="s">
        <v>2767</v>
      </c>
      <c r="C4843" t="s">
        <v>3062</v>
      </c>
      <c r="D4843" t="s">
        <v>15</v>
      </c>
      <c r="E4843" t="s">
        <v>47</v>
      </c>
      <c r="F4843">
        <v>24</v>
      </c>
      <c r="G4843" t="s">
        <v>24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25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 t="s">
        <v>17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25">
      <c r="A4845">
        <v>1002665</v>
      </c>
      <c r="B4845" t="s">
        <v>165</v>
      </c>
      <c r="C4845" t="s">
        <v>1021</v>
      </c>
      <c r="D4845" t="s">
        <v>15</v>
      </c>
      <c r="E4845" t="s">
        <v>98</v>
      </c>
      <c r="F4845">
        <v>37</v>
      </c>
      <c r="G4845" t="s">
        <v>17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25">
      <c r="A4846">
        <v>1004313</v>
      </c>
      <c r="B4846" t="s">
        <v>1410</v>
      </c>
      <c r="C4846" t="s">
        <v>448</v>
      </c>
      <c r="D4846" t="s">
        <v>35</v>
      </c>
      <c r="E4846" t="s">
        <v>16</v>
      </c>
      <c r="F4846">
        <v>32</v>
      </c>
      <c r="G4846" t="s">
        <v>24</v>
      </c>
      <c r="H4846" t="s">
        <v>18</v>
      </c>
      <c r="I4846" t="s">
        <v>19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25">
      <c r="A4847">
        <v>1001587</v>
      </c>
      <c r="B4847" t="s">
        <v>1102</v>
      </c>
      <c r="C4847" t="s">
        <v>3063</v>
      </c>
      <c r="D4847" t="s">
        <v>35</v>
      </c>
      <c r="E4847" t="s">
        <v>16</v>
      </c>
      <c r="F4847">
        <v>35</v>
      </c>
      <c r="G4847" t="s">
        <v>24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25">
      <c r="A4848">
        <v>1000669</v>
      </c>
      <c r="B4848" t="s">
        <v>143</v>
      </c>
      <c r="C4848" t="s">
        <v>2831</v>
      </c>
      <c r="D4848" t="s">
        <v>15</v>
      </c>
      <c r="E4848" t="s">
        <v>16</v>
      </c>
      <c r="F4848">
        <v>26</v>
      </c>
      <c r="G4848" t="s">
        <v>24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25">
      <c r="A4849">
        <v>1003067</v>
      </c>
      <c r="B4849" t="s">
        <v>1958</v>
      </c>
      <c r="C4849" t="s">
        <v>2357</v>
      </c>
      <c r="D4849" t="s">
        <v>35</v>
      </c>
      <c r="E4849" t="s">
        <v>16</v>
      </c>
      <c r="F4849">
        <v>26</v>
      </c>
      <c r="G4849" t="s">
        <v>17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25">
      <c r="A4850">
        <v>1003874</v>
      </c>
      <c r="B4850" t="s">
        <v>858</v>
      </c>
      <c r="C4850" t="s">
        <v>14</v>
      </c>
      <c r="D4850" t="s">
        <v>15</v>
      </c>
      <c r="E4850" t="s">
        <v>16</v>
      </c>
      <c r="F4850">
        <v>26</v>
      </c>
      <c r="G4850" t="s">
        <v>17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25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 t="s">
        <v>24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25">
      <c r="A4852">
        <v>1003688</v>
      </c>
      <c r="B4852" t="s">
        <v>1003</v>
      </c>
      <c r="C4852" t="s">
        <v>1744</v>
      </c>
      <c r="D4852" t="s">
        <v>15</v>
      </c>
      <c r="E4852" t="s">
        <v>47</v>
      </c>
      <c r="F4852">
        <v>20</v>
      </c>
      <c r="G4852" t="s">
        <v>24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25">
      <c r="A4853">
        <v>1002761</v>
      </c>
      <c r="B4853" t="s">
        <v>1469</v>
      </c>
      <c r="C4853" t="s">
        <v>2791</v>
      </c>
      <c r="D4853" t="s">
        <v>15</v>
      </c>
      <c r="E4853" t="s">
        <v>98</v>
      </c>
      <c r="F4853">
        <v>38</v>
      </c>
      <c r="G4853" t="s">
        <v>24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25">
      <c r="A4854">
        <v>1003441</v>
      </c>
      <c r="B4854" t="s">
        <v>1656</v>
      </c>
      <c r="C4854" t="s">
        <v>1453</v>
      </c>
      <c r="D4854" t="s">
        <v>35</v>
      </c>
      <c r="E4854" t="s">
        <v>16</v>
      </c>
      <c r="F4854">
        <v>29</v>
      </c>
      <c r="G4854" t="s">
        <v>17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25">
      <c r="A4855">
        <v>1002794</v>
      </c>
      <c r="B4855" t="s">
        <v>2928</v>
      </c>
      <c r="C4855" t="s">
        <v>883</v>
      </c>
      <c r="D4855" t="s">
        <v>15</v>
      </c>
      <c r="E4855" t="s">
        <v>16</v>
      </c>
      <c r="F4855">
        <v>29</v>
      </c>
      <c r="G4855" t="s">
        <v>17</v>
      </c>
      <c r="H4855" t="s">
        <v>37</v>
      </c>
      <c r="I4855" t="s">
        <v>26</v>
      </c>
      <c r="J4855" t="s">
        <v>20</v>
      </c>
      <c r="K4855" t="s">
        <v>215</v>
      </c>
      <c r="L4855">
        <v>2</v>
      </c>
      <c r="M4855">
        <v>8824</v>
      </c>
    </row>
    <row r="4856" spans="1:13" x14ac:dyDescent="0.25">
      <c r="A4856">
        <v>1001980</v>
      </c>
      <c r="B4856" t="s">
        <v>1038</v>
      </c>
      <c r="C4856" t="s">
        <v>2174</v>
      </c>
      <c r="D4856" t="s">
        <v>15</v>
      </c>
      <c r="E4856" t="s">
        <v>98</v>
      </c>
      <c r="F4856">
        <v>43</v>
      </c>
      <c r="G4856" t="s">
        <v>17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25">
      <c r="A4857">
        <v>1004115</v>
      </c>
      <c r="B4857" t="s">
        <v>1529</v>
      </c>
      <c r="C4857" t="s">
        <v>1507</v>
      </c>
      <c r="D4857" t="s">
        <v>15</v>
      </c>
      <c r="E4857" t="s">
        <v>16</v>
      </c>
      <c r="F4857">
        <v>30</v>
      </c>
      <c r="G4857" t="s">
        <v>17</v>
      </c>
      <c r="H4857" t="s">
        <v>37</v>
      </c>
      <c r="I4857" t="s">
        <v>26</v>
      </c>
      <c r="J4857" t="s">
        <v>20</v>
      </c>
      <c r="K4857" t="s">
        <v>3025</v>
      </c>
      <c r="L4857">
        <v>3</v>
      </c>
      <c r="M4857">
        <v>8823</v>
      </c>
    </row>
    <row r="4858" spans="1:13" x14ac:dyDescent="0.25">
      <c r="A4858">
        <v>1002941</v>
      </c>
      <c r="B4858" t="s">
        <v>1006</v>
      </c>
      <c r="C4858" t="s">
        <v>1525</v>
      </c>
      <c r="D4858" t="s">
        <v>15</v>
      </c>
      <c r="E4858" t="s">
        <v>98</v>
      </c>
      <c r="F4858">
        <v>39</v>
      </c>
      <c r="G4858" t="s">
        <v>24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25">
      <c r="A4859">
        <v>1000974</v>
      </c>
      <c r="B4859" t="s">
        <v>2110</v>
      </c>
      <c r="C4859" t="s">
        <v>1229</v>
      </c>
      <c r="D4859" t="s">
        <v>15</v>
      </c>
      <c r="E4859" t="s">
        <v>98</v>
      </c>
      <c r="F4859">
        <v>44</v>
      </c>
      <c r="G4859" t="s">
        <v>24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25">
      <c r="A4860">
        <v>1003277</v>
      </c>
      <c r="B4860" t="s">
        <v>3065</v>
      </c>
      <c r="C4860" t="s">
        <v>509</v>
      </c>
      <c r="D4860" t="s">
        <v>15</v>
      </c>
      <c r="E4860" t="s">
        <v>16</v>
      </c>
      <c r="F4860">
        <v>31</v>
      </c>
      <c r="G4860" t="s">
        <v>17</v>
      </c>
      <c r="H4860" t="s">
        <v>18</v>
      </c>
      <c r="I4860" t="s">
        <v>19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25">
      <c r="A4861">
        <v>1004407</v>
      </c>
      <c r="B4861" t="s">
        <v>3066</v>
      </c>
      <c r="C4861" t="s">
        <v>255</v>
      </c>
      <c r="D4861" t="s">
        <v>15</v>
      </c>
      <c r="E4861" t="s">
        <v>47</v>
      </c>
      <c r="F4861">
        <v>18</v>
      </c>
      <c r="G4861" t="s">
        <v>24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25">
      <c r="A4862">
        <v>1004732</v>
      </c>
      <c r="B4862" t="s">
        <v>764</v>
      </c>
      <c r="C4862" t="s">
        <v>427</v>
      </c>
      <c r="D4862" t="s">
        <v>35</v>
      </c>
      <c r="E4862" t="s">
        <v>16</v>
      </c>
      <c r="F4862">
        <v>27</v>
      </c>
      <c r="G4862" t="s">
        <v>17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25">
      <c r="A4863">
        <v>1002153</v>
      </c>
      <c r="B4863" t="s">
        <v>124</v>
      </c>
      <c r="C4863" t="s">
        <v>1592</v>
      </c>
      <c r="D4863" t="s">
        <v>15</v>
      </c>
      <c r="E4863" t="s">
        <v>47</v>
      </c>
      <c r="F4863">
        <v>20</v>
      </c>
      <c r="G4863" t="s">
        <v>24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25">
      <c r="A4864">
        <v>1005795</v>
      </c>
      <c r="B4864" t="s">
        <v>954</v>
      </c>
      <c r="C4864" t="s">
        <v>2236</v>
      </c>
      <c r="D4864" t="s">
        <v>15</v>
      </c>
      <c r="E4864" t="s">
        <v>16</v>
      </c>
      <c r="F4864">
        <v>33</v>
      </c>
      <c r="G4864" t="s">
        <v>17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25">
      <c r="A4865">
        <v>1003224</v>
      </c>
      <c r="B4865" t="s">
        <v>53</v>
      </c>
      <c r="C4865" t="s">
        <v>2205</v>
      </c>
      <c r="D4865" t="s">
        <v>35</v>
      </c>
      <c r="E4865" t="s">
        <v>16</v>
      </c>
      <c r="F4865">
        <v>34</v>
      </c>
      <c r="G4865" t="s">
        <v>24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25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 t="s">
        <v>24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25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 t="s">
        <v>17</v>
      </c>
      <c r="H4867" t="s">
        <v>25</v>
      </c>
      <c r="I4867" t="s">
        <v>26</v>
      </c>
      <c r="J4867" t="s">
        <v>20</v>
      </c>
      <c r="K4867" t="s">
        <v>3025</v>
      </c>
      <c r="L4867">
        <v>4</v>
      </c>
      <c r="M4867">
        <v>8818</v>
      </c>
    </row>
    <row r="4868" spans="1:13" x14ac:dyDescent="0.25">
      <c r="A4868">
        <v>1001807</v>
      </c>
      <c r="B4868" t="s">
        <v>1695</v>
      </c>
      <c r="C4868" t="s">
        <v>2622</v>
      </c>
      <c r="D4868" t="s">
        <v>15</v>
      </c>
      <c r="E4868" t="s">
        <v>47</v>
      </c>
      <c r="F4868">
        <v>23</v>
      </c>
      <c r="G4868" t="s">
        <v>17</v>
      </c>
      <c r="H4868" t="s">
        <v>18</v>
      </c>
      <c r="I4868" t="s">
        <v>19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25">
      <c r="A4869">
        <v>1004312</v>
      </c>
      <c r="B4869" t="s">
        <v>1671</v>
      </c>
      <c r="C4869" t="s">
        <v>543</v>
      </c>
      <c r="D4869" t="s">
        <v>15</v>
      </c>
      <c r="E4869" t="s">
        <v>16</v>
      </c>
      <c r="F4869">
        <v>35</v>
      </c>
      <c r="G4869" t="s">
        <v>17</v>
      </c>
      <c r="H4869" t="s">
        <v>18</v>
      </c>
      <c r="I4869" t="s">
        <v>19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25">
      <c r="A4870">
        <v>1001667</v>
      </c>
      <c r="B4870" t="s">
        <v>688</v>
      </c>
      <c r="C4870" t="s">
        <v>946</v>
      </c>
      <c r="D4870" t="s">
        <v>15</v>
      </c>
      <c r="E4870" t="s">
        <v>83</v>
      </c>
      <c r="F4870">
        <v>51</v>
      </c>
      <c r="G4870" t="s">
        <v>17</v>
      </c>
      <c r="H4870" t="s">
        <v>30</v>
      </c>
      <c r="I4870" t="s">
        <v>31</v>
      </c>
      <c r="J4870" t="s">
        <v>20</v>
      </c>
      <c r="K4870" t="s">
        <v>3025</v>
      </c>
      <c r="L4870">
        <v>1</v>
      </c>
      <c r="M4870">
        <v>8815</v>
      </c>
    </row>
    <row r="4871" spans="1:13" x14ac:dyDescent="0.25">
      <c r="A4871">
        <v>1004227</v>
      </c>
      <c r="B4871" t="s">
        <v>341</v>
      </c>
      <c r="C4871" t="s">
        <v>3068</v>
      </c>
      <c r="D4871" t="s">
        <v>15</v>
      </c>
      <c r="E4871" t="s">
        <v>16</v>
      </c>
      <c r="F4871">
        <v>26</v>
      </c>
      <c r="G4871" t="s">
        <v>17</v>
      </c>
      <c r="H4871" t="s">
        <v>41</v>
      </c>
      <c r="I4871" t="s">
        <v>19</v>
      </c>
      <c r="J4871" t="s">
        <v>20</v>
      </c>
      <c r="K4871" t="s">
        <v>3025</v>
      </c>
      <c r="L4871">
        <v>3</v>
      </c>
      <c r="M4871">
        <v>8814</v>
      </c>
    </row>
    <row r="4872" spans="1:13" x14ac:dyDescent="0.25">
      <c r="A4872">
        <v>1005511</v>
      </c>
      <c r="B4872" t="s">
        <v>1271</v>
      </c>
      <c r="C4872" t="s">
        <v>2236</v>
      </c>
      <c r="D4872" t="s">
        <v>15</v>
      </c>
      <c r="E4872" t="s">
        <v>71</v>
      </c>
      <c r="F4872">
        <v>47</v>
      </c>
      <c r="G4872" t="s">
        <v>17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25">
      <c r="A4873">
        <v>1001701</v>
      </c>
      <c r="B4873" t="s">
        <v>1111</v>
      </c>
      <c r="C4873" t="s">
        <v>1660</v>
      </c>
      <c r="D4873" t="s">
        <v>35</v>
      </c>
      <c r="E4873" t="s">
        <v>16</v>
      </c>
      <c r="F4873">
        <v>31</v>
      </c>
      <c r="G4873" t="s">
        <v>17</v>
      </c>
      <c r="H4873" t="s">
        <v>37</v>
      </c>
      <c r="I4873" t="s">
        <v>26</v>
      </c>
      <c r="J4873" t="s">
        <v>20</v>
      </c>
      <c r="K4873" t="s">
        <v>3025</v>
      </c>
      <c r="L4873">
        <v>1</v>
      </c>
      <c r="M4873">
        <v>8813</v>
      </c>
    </row>
    <row r="4874" spans="1:13" x14ac:dyDescent="0.25">
      <c r="A4874">
        <v>1002278</v>
      </c>
      <c r="B4874" t="s">
        <v>1534</v>
      </c>
      <c r="C4874" t="s">
        <v>2890</v>
      </c>
      <c r="D4874" t="s">
        <v>15</v>
      </c>
      <c r="E4874" t="s">
        <v>83</v>
      </c>
      <c r="F4874">
        <v>55</v>
      </c>
      <c r="G4874" t="s">
        <v>24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25">
      <c r="A4875">
        <v>1004221</v>
      </c>
      <c r="B4875" t="s">
        <v>196</v>
      </c>
      <c r="C4875" t="s">
        <v>372</v>
      </c>
      <c r="D4875" t="s">
        <v>15</v>
      </c>
      <c r="E4875" t="s">
        <v>98</v>
      </c>
      <c r="F4875">
        <v>45</v>
      </c>
      <c r="G4875" t="s">
        <v>17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25">
      <c r="A4876">
        <v>1001404</v>
      </c>
      <c r="B4876" t="s">
        <v>147</v>
      </c>
      <c r="C4876" t="s">
        <v>334</v>
      </c>
      <c r="D4876" t="s">
        <v>15</v>
      </c>
      <c r="E4876" t="s">
        <v>83</v>
      </c>
      <c r="F4876">
        <v>51</v>
      </c>
      <c r="G4876" t="s">
        <v>17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25">
      <c r="A4877">
        <v>1002485</v>
      </c>
      <c r="B4877" t="s">
        <v>203</v>
      </c>
      <c r="C4877" t="s">
        <v>2892</v>
      </c>
      <c r="D4877" t="s">
        <v>15</v>
      </c>
      <c r="E4877" t="s">
        <v>98</v>
      </c>
      <c r="F4877">
        <v>43</v>
      </c>
      <c r="G4877" t="s">
        <v>24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25">
      <c r="A4878">
        <v>1005418</v>
      </c>
      <c r="B4878" t="s">
        <v>2146</v>
      </c>
      <c r="C4878" t="s">
        <v>1123</v>
      </c>
      <c r="D4878" t="s">
        <v>35</v>
      </c>
      <c r="E4878" t="s">
        <v>16</v>
      </c>
      <c r="F4878">
        <v>35</v>
      </c>
      <c r="G4878" t="s">
        <v>17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25">
      <c r="A4879">
        <v>1000261</v>
      </c>
      <c r="B4879" t="s">
        <v>1932</v>
      </c>
      <c r="C4879" t="s">
        <v>3069</v>
      </c>
      <c r="D4879" t="s">
        <v>15</v>
      </c>
      <c r="E4879" t="s">
        <v>16</v>
      </c>
      <c r="F4879">
        <v>34</v>
      </c>
      <c r="G4879" t="s">
        <v>24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25">
      <c r="A4880">
        <v>1003423</v>
      </c>
      <c r="B4880" t="s">
        <v>597</v>
      </c>
      <c r="C4880" t="s">
        <v>200</v>
      </c>
      <c r="D4880" t="s">
        <v>15</v>
      </c>
      <c r="E4880" t="s">
        <v>16</v>
      </c>
      <c r="F4880">
        <v>29</v>
      </c>
      <c r="G4880" t="s">
        <v>24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25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 t="s">
        <v>17</v>
      </c>
      <c r="H4881" t="s">
        <v>43</v>
      </c>
      <c r="I4881" t="s">
        <v>44</v>
      </c>
      <c r="J4881" t="s">
        <v>20</v>
      </c>
      <c r="K4881" t="s">
        <v>3025</v>
      </c>
      <c r="L4881">
        <v>2</v>
      </c>
      <c r="M4881">
        <v>8808</v>
      </c>
    </row>
    <row r="4882" spans="1:13" x14ac:dyDescent="0.25">
      <c r="A4882">
        <v>1005558</v>
      </c>
      <c r="B4882" t="s">
        <v>1790</v>
      </c>
      <c r="C4882" t="s">
        <v>2139</v>
      </c>
      <c r="D4882" t="s">
        <v>15</v>
      </c>
      <c r="E4882" t="s">
        <v>36</v>
      </c>
      <c r="F4882">
        <v>15</v>
      </c>
      <c r="G4882" t="s">
        <v>24</v>
      </c>
      <c r="H4882" t="s">
        <v>30</v>
      </c>
      <c r="I4882" t="s">
        <v>31</v>
      </c>
      <c r="J4882" t="s">
        <v>20</v>
      </c>
      <c r="K4882" t="s">
        <v>3025</v>
      </c>
      <c r="L4882">
        <v>3</v>
      </c>
      <c r="M4882">
        <v>8808</v>
      </c>
    </row>
    <row r="4883" spans="1:13" x14ac:dyDescent="0.25">
      <c r="A4883">
        <v>1000513</v>
      </c>
      <c r="B4883" t="s">
        <v>1111</v>
      </c>
      <c r="C4883" t="s">
        <v>1933</v>
      </c>
      <c r="D4883" t="s">
        <v>15</v>
      </c>
      <c r="E4883" t="s">
        <v>16</v>
      </c>
      <c r="F4883">
        <v>31</v>
      </c>
      <c r="G4883" t="s">
        <v>17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25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 t="s">
        <v>24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25">
      <c r="A4885">
        <v>1004064</v>
      </c>
      <c r="B4885" t="s">
        <v>533</v>
      </c>
      <c r="C4885" t="s">
        <v>2686</v>
      </c>
      <c r="D4885" t="s">
        <v>15</v>
      </c>
      <c r="E4885" t="s">
        <v>71</v>
      </c>
      <c r="F4885">
        <v>48</v>
      </c>
      <c r="G4885" t="s">
        <v>24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25">
      <c r="A4886">
        <v>1004139</v>
      </c>
      <c r="B4886" t="s">
        <v>2107</v>
      </c>
      <c r="C4886" t="s">
        <v>543</v>
      </c>
      <c r="D4886" t="s">
        <v>15</v>
      </c>
      <c r="E4886" t="s">
        <v>51</v>
      </c>
      <c r="F4886">
        <v>56</v>
      </c>
      <c r="G4886" t="s">
        <v>17</v>
      </c>
      <c r="H4886" t="s">
        <v>18</v>
      </c>
      <c r="I4886" t="s">
        <v>19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25">
      <c r="A4887">
        <v>1002794</v>
      </c>
      <c r="B4887" t="s">
        <v>2928</v>
      </c>
      <c r="C4887" t="s">
        <v>1247</v>
      </c>
      <c r="D4887" t="s">
        <v>15</v>
      </c>
      <c r="E4887" t="s">
        <v>16</v>
      </c>
      <c r="F4887">
        <v>33</v>
      </c>
      <c r="G4887" t="s">
        <v>24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25">
      <c r="A4888">
        <v>1003953</v>
      </c>
      <c r="B4888" t="s">
        <v>1326</v>
      </c>
      <c r="C4888" t="s">
        <v>1080</v>
      </c>
      <c r="D4888" t="s">
        <v>15</v>
      </c>
      <c r="E4888" t="s">
        <v>16</v>
      </c>
      <c r="F4888">
        <v>28</v>
      </c>
      <c r="G4888" t="s">
        <v>24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25">
      <c r="A4889">
        <v>1001845</v>
      </c>
      <c r="B4889" t="s">
        <v>1244</v>
      </c>
      <c r="C4889" t="s">
        <v>3070</v>
      </c>
      <c r="D4889" t="s">
        <v>15</v>
      </c>
      <c r="E4889" t="s">
        <v>16</v>
      </c>
      <c r="F4889">
        <v>31</v>
      </c>
      <c r="G4889" t="s">
        <v>17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25">
      <c r="A4890">
        <v>1003728</v>
      </c>
      <c r="B4890" t="s">
        <v>84</v>
      </c>
      <c r="C4890" t="s">
        <v>505</v>
      </c>
      <c r="D4890" t="s">
        <v>15</v>
      </c>
      <c r="E4890" t="s">
        <v>47</v>
      </c>
      <c r="F4890">
        <v>24</v>
      </c>
      <c r="G4890" t="s">
        <v>17</v>
      </c>
      <c r="H4890" t="s">
        <v>43</v>
      </c>
      <c r="I4890" t="s">
        <v>44</v>
      </c>
      <c r="J4890" t="s">
        <v>20</v>
      </c>
      <c r="K4890" t="s">
        <v>3025</v>
      </c>
      <c r="L4890">
        <v>2</v>
      </c>
      <c r="M4890">
        <v>8804</v>
      </c>
    </row>
    <row r="4891" spans="1:13" x14ac:dyDescent="0.25">
      <c r="A4891">
        <v>1003539</v>
      </c>
      <c r="B4891" t="s">
        <v>2137</v>
      </c>
      <c r="C4891" t="s">
        <v>331</v>
      </c>
      <c r="D4891" t="s">
        <v>35</v>
      </c>
      <c r="E4891" t="s">
        <v>16</v>
      </c>
      <c r="F4891">
        <v>35</v>
      </c>
      <c r="G4891" t="s">
        <v>24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25">
      <c r="A4892">
        <v>1005450</v>
      </c>
      <c r="B4892" t="s">
        <v>1668</v>
      </c>
      <c r="C4892" t="s">
        <v>1101</v>
      </c>
      <c r="D4892" t="s">
        <v>15</v>
      </c>
      <c r="E4892" t="s">
        <v>47</v>
      </c>
      <c r="F4892">
        <v>22</v>
      </c>
      <c r="G4892" t="s">
        <v>24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25">
      <c r="A4893">
        <v>1003808</v>
      </c>
      <c r="B4893" t="s">
        <v>562</v>
      </c>
      <c r="C4893" t="s">
        <v>2870</v>
      </c>
      <c r="D4893" t="s">
        <v>15</v>
      </c>
      <c r="E4893" t="s">
        <v>16</v>
      </c>
      <c r="F4893">
        <v>26</v>
      </c>
      <c r="G4893" t="s">
        <v>17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25">
      <c r="A4894">
        <v>1001601</v>
      </c>
      <c r="B4894" t="s">
        <v>486</v>
      </c>
      <c r="C4894" t="s">
        <v>849</v>
      </c>
      <c r="D4894" t="s">
        <v>15</v>
      </c>
      <c r="E4894" t="s">
        <v>16</v>
      </c>
      <c r="F4894">
        <v>30</v>
      </c>
      <c r="G4894" t="s">
        <v>24</v>
      </c>
      <c r="H4894" t="s">
        <v>41</v>
      </c>
      <c r="I4894" t="s">
        <v>19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25">
      <c r="A4895">
        <v>1002777</v>
      </c>
      <c r="B4895" t="s">
        <v>1374</v>
      </c>
      <c r="C4895" t="s">
        <v>1855</v>
      </c>
      <c r="D4895" t="s">
        <v>15</v>
      </c>
      <c r="E4895" t="s">
        <v>47</v>
      </c>
      <c r="F4895">
        <v>25</v>
      </c>
      <c r="G4895" t="s">
        <v>17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25">
      <c r="A4896">
        <v>1004213</v>
      </c>
      <c r="B4896" t="s">
        <v>2460</v>
      </c>
      <c r="C4896" t="s">
        <v>40</v>
      </c>
      <c r="D4896" t="s">
        <v>15</v>
      </c>
      <c r="E4896" t="s">
        <v>98</v>
      </c>
      <c r="F4896">
        <v>36</v>
      </c>
      <c r="G4896" t="s">
        <v>24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25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 t="s">
        <v>24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25">
      <c r="A4898">
        <v>1002788</v>
      </c>
      <c r="B4898" t="s">
        <v>1711</v>
      </c>
      <c r="C4898" t="s">
        <v>987</v>
      </c>
      <c r="D4898" t="s">
        <v>15</v>
      </c>
      <c r="E4898" t="s">
        <v>51</v>
      </c>
      <c r="F4898">
        <v>87</v>
      </c>
      <c r="G4898" t="s">
        <v>17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25">
      <c r="A4899">
        <v>1003572</v>
      </c>
      <c r="B4899" t="s">
        <v>2530</v>
      </c>
      <c r="C4899" t="s">
        <v>1046</v>
      </c>
      <c r="D4899" t="s">
        <v>15</v>
      </c>
      <c r="E4899" t="s">
        <v>98</v>
      </c>
      <c r="F4899">
        <v>40</v>
      </c>
      <c r="G4899" t="s">
        <v>24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25">
      <c r="A4900">
        <v>1004290</v>
      </c>
      <c r="B4900" t="s">
        <v>2664</v>
      </c>
      <c r="C4900" t="s">
        <v>2066</v>
      </c>
      <c r="D4900" t="s">
        <v>15</v>
      </c>
      <c r="E4900" t="s">
        <v>16</v>
      </c>
      <c r="F4900">
        <v>28</v>
      </c>
      <c r="G4900" t="s">
        <v>17</v>
      </c>
      <c r="H4900" t="s">
        <v>30</v>
      </c>
      <c r="I4900" t="s">
        <v>31</v>
      </c>
      <c r="J4900" t="s">
        <v>20</v>
      </c>
      <c r="K4900" t="s">
        <v>3025</v>
      </c>
      <c r="L4900">
        <v>3</v>
      </c>
      <c r="M4900">
        <v>8796</v>
      </c>
    </row>
    <row r="4901" spans="1:13" x14ac:dyDescent="0.25">
      <c r="A4901">
        <v>1001087</v>
      </c>
      <c r="B4901" t="s">
        <v>1739</v>
      </c>
      <c r="C4901" t="s">
        <v>838</v>
      </c>
      <c r="D4901" t="s">
        <v>35</v>
      </c>
      <c r="E4901" t="s">
        <v>16</v>
      </c>
      <c r="F4901">
        <v>31</v>
      </c>
      <c r="G4901" t="s">
        <v>24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25">
      <c r="A4902">
        <v>1001880</v>
      </c>
      <c r="B4902" t="s">
        <v>2423</v>
      </c>
      <c r="C4902" t="s">
        <v>3071</v>
      </c>
      <c r="D4902" t="s">
        <v>15</v>
      </c>
      <c r="E4902" t="s">
        <v>98</v>
      </c>
      <c r="F4902">
        <v>40</v>
      </c>
      <c r="G4902" t="s">
        <v>17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25">
      <c r="A4903">
        <v>1002178</v>
      </c>
      <c r="B4903" t="s">
        <v>1904</v>
      </c>
      <c r="C4903" t="s">
        <v>370</v>
      </c>
      <c r="D4903" t="s">
        <v>15</v>
      </c>
      <c r="E4903" t="s">
        <v>71</v>
      </c>
      <c r="F4903">
        <v>47</v>
      </c>
      <c r="G4903" t="s">
        <v>24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25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 t="s">
        <v>17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25">
      <c r="A4905">
        <v>1000392</v>
      </c>
      <c r="B4905" t="s">
        <v>915</v>
      </c>
      <c r="C4905" t="s">
        <v>2672</v>
      </c>
      <c r="D4905" t="s">
        <v>15</v>
      </c>
      <c r="E4905" t="s">
        <v>47</v>
      </c>
      <c r="F4905">
        <v>24</v>
      </c>
      <c r="G4905" t="s">
        <v>24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25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 t="s">
        <v>17</v>
      </c>
      <c r="H4906" t="s">
        <v>18</v>
      </c>
      <c r="I4906" t="s">
        <v>19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25">
      <c r="A4907">
        <v>1001845</v>
      </c>
      <c r="B4907" t="s">
        <v>1244</v>
      </c>
      <c r="C4907" t="s">
        <v>232</v>
      </c>
      <c r="D4907" t="s">
        <v>15</v>
      </c>
      <c r="E4907" t="s">
        <v>16</v>
      </c>
      <c r="F4907">
        <v>26</v>
      </c>
      <c r="G4907" t="s">
        <v>24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25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 t="s">
        <v>17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25">
      <c r="A4909">
        <v>1003327</v>
      </c>
      <c r="B4909" t="s">
        <v>1022</v>
      </c>
      <c r="C4909" t="s">
        <v>2797</v>
      </c>
      <c r="D4909" t="s">
        <v>15</v>
      </c>
      <c r="E4909" t="s">
        <v>47</v>
      </c>
      <c r="F4909">
        <v>19</v>
      </c>
      <c r="G4909" t="s">
        <v>17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25">
      <c r="A4910">
        <v>1005482</v>
      </c>
      <c r="B4910" t="s">
        <v>2315</v>
      </c>
      <c r="C4910" t="s">
        <v>452</v>
      </c>
      <c r="D4910" t="s">
        <v>15</v>
      </c>
      <c r="E4910" t="s">
        <v>47</v>
      </c>
      <c r="F4910">
        <v>20</v>
      </c>
      <c r="G4910" t="s">
        <v>24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25">
      <c r="A4911">
        <v>1002221</v>
      </c>
      <c r="B4911" t="s">
        <v>1515</v>
      </c>
      <c r="C4911" t="s">
        <v>1090</v>
      </c>
      <c r="D4911" t="s">
        <v>15</v>
      </c>
      <c r="E4911" t="s">
        <v>51</v>
      </c>
      <c r="F4911">
        <v>86</v>
      </c>
      <c r="G4911" t="s">
        <v>17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25">
      <c r="A4912">
        <v>1001120</v>
      </c>
      <c r="B4912" t="s">
        <v>2194</v>
      </c>
      <c r="C4912" t="s">
        <v>1383</v>
      </c>
      <c r="D4912" t="s">
        <v>15</v>
      </c>
      <c r="E4912" t="s">
        <v>47</v>
      </c>
      <c r="F4912">
        <v>25</v>
      </c>
      <c r="G4912" t="s">
        <v>17</v>
      </c>
      <c r="H4912" t="s">
        <v>37</v>
      </c>
      <c r="I4912" t="s">
        <v>26</v>
      </c>
      <c r="J4912" t="s">
        <v>20</v>
      </c>
      <c r="K4912" t="s">
        <v>3025</v>
      </c>
      <c r="L4912">
        <v>3</v>
      </c>
      <c r="M4912">
        <v>8789</v>
      </c>
    </row>
    <row r="4913" spans="1:13" x14ac:dyDescent="0.25">
      <c r="A4913">
        <v>1002124</v>
      </c>
      <c r="B4913" t="s">
        <v>258</v>
      </c>
      <c r="C4913" t="s">
        <v>1581</v>
      </c>
      <c r="D4913" t="s">
        <v>15</v>
      </c>
      <c r="E4913" t="s">
        <v>16</v>
      </c>
      <c r="F4913">
        <v>27</v>
      </c>
      <c r="G4913" t="s">
        <v>17</v>
      </c>
      <c r="H4913" t="s">
        <v>18</v>
      </c>
      <c r="I4913" t="s">
        <v>19</v>
      </c>
      <c r="J4913" t="s">
        <v>20</v>
      </c>
      <c r="K4913" t="s">
        <v>3025</v>
      </c>
      <c r="L4913">
        <v>1</v>
      </c>
      <c r="M4913">
        <v>8789</v>
      </c>
    </row>
    <row r="4914" spans="1:13" x14ac:dyDescent="0.25">
      <c r="A4914">
        <v>1001164</v>
      </c>
      <c r="B4914" t="s">
        <v>2073</v>
      </c>
      <c r="C4914" t="s">
        <v>1714</v>
      </c>
      <c r="D4914" t="s">
        <v>35</v>
      </c>
      <c r="E4914" t="s">
        <v>16</v>
      </c>
      <c r="F4914">
        <v>28</v>
      </c>
      <c r="G4914" t="s">
        <v>17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25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 t="s">
        <v>17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25">
      <c r="A4916">
        <v>1001974</v>
      </c>
      <c r="B4916" t="s">
        <v>1366</v>
      </c>
      <c r="C4916" t="s">
        <v>1975</v>
      </c>
      <c r="D4916" t="s">
        <v>15</v>
      </c>
      <c r="E4916" t="s">
        <v>98</v>
      </c>
      <c r="F4916">
        <v>39</v>
      </c>
      <c r="G4916" t="s">
        <v>24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25">
      <c r="A4917">
        <v>1004967</v>
      </c>
      <c r="B4917" t="s">
        <v>1711</v>
      </c>
      <c r="C4917" t="s">
        <v>1312</v>
      </c>
      <c r="D4917" t="s">
        <v>15</v>
      </c>
      <c r="E4917" t="s">
        <v>47</v>
      </c>
      <c r="F4917">
        <v>25</v>
      </c>
      <c r="G4917" t="s">
        <v>24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25">
      <c r="A4918">
        <v>1004832</v>
      </c>
      <c r="B4918" t="s">
        <v>1345</v>
      </c>
      <c r="C4918" t="s">
        <v>2595</v>
      </c>
      <c r="D4918" t="s">
        <v>15</v>
      </c>
      <c r="E4918" t="s">
        <v>16</v>
      </c>
      <c r="F4918">
        <v>31</v>
      </c>
      <c r="G4918" t="s">
        <v>17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25">
      <c r="A4919">
        <v>1000368</v>
      </c>
      <c r="B4919" t="s">
        <v>1301</v>
      </c>
      <c r="C4919" t="s">
        <v>109</v>
      </c>
      <c r="D4919" t="s">
        <v>35</v>
      </c>
      <c r="E4919" t="s">
        <v>16</v>
      </c>
      <c r="F4919">
        <v>35</v>
      </c>
      <c r="G4919" t="s">
        <v>24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25">
      <c r="A4920">
        <v>1005881</v>
      </c>
      <c r="B4920" t="s">
        <v>1689</v>
      </c>
      <c r="C4920" t="s">
        <v>2306</v>
      </c>
      <c r="D4920" t="s">
        <v>15</v>
      </c>
      <c r="E4920" t="s">
        <v>98</v>
      </c>
      <c r="F4920">
        <v>37</v>
      </c>
      <c r="G4920" t="s">
        <v>24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25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 t="s">
        <v>24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25">
      <c r="A4922">
        <v>1005490</v>
      </c>
      <c r="B4922" t="s">
        <v>2522</v>
      </c>
      <c r="C4922" t="s">
        <v>798</v>
      </c>
      <c r="D4922" t="s">
        <v>15</v>
      </c>
      <c r="E4922" t="s">
        <v>71</v>
      </c>
      <c r="F4922">
        <v>46</v>
      </c>
      <c r="G4922" t="s">
        <v>17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25">
      <c r="A4923">
        <v>1003620</v>
      </c>
      <c r="B4923" t="s">
        <v>1403</v>
      </c>
      <c r="C4923" t="s">
        <v>1422</v>
      </c>
      <c r="D4923" t="s">
        <v>15</v>
      </c>
      <c r="E4923" t="s">
        <v>16</v>
      </c>
      <c r="F4923">
        <v>35</v>
      </c>
      <c r="G4923" t="s">
        <v>17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25">
      <c r="A4924">
        <v>1004448</v>
      </c>
      <c r="B4924" t="s">
        <v>903</v>
      </c>
      <c r="C4924" t="s">
        <v>1415</v>
      </c>
      <c r="D4924" t="s">
        <v>15</v>
      </c>
      <c r="E4924" t="s">
        <v>16</v>
      </c>
      <c r="F4924">
        <v>26</v>
      </c>
      <c r="G4924" t="s">
        <v>17</v>
      </c>
      <c r="H4924" t="s">
        <v>18</v>
      </c>
      <c r="I4924" t="s">
        <v>19</v>
      </c>
      <c r="J4924" t="s">
        <v>20</v>
      </c>
      <c r="K4924" t="s">
        <v>3025</v>
      </c>
      <c r="L4924">
        <v>4</v>
      </c>
      <c r="M4924">
        <v>8783</v>
      </c>
    </row>
    <row r="4925" spans="1:13" x14ac:dyDescent="0.25">
      <c r="A4925">
        <v>1005809</v>
      </c>
      <c r="B4925" t="s">
        <v>2142</v>
      </c>
      <c r="C4925" t="s">
        <v>479</v>
      </c>
      <c r="D4925" t="s">
        <v>15</v>
      </c>
      <c r="E4925" t="s">
        <v>16</v>
      </c>
      <c r="F4925">
        <v>30</v>
      </c>
      <c r="G4925" t="s">
        <v>17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25">
      <c r="A4926">
        <v>1004225</v>
      </c>
      <c r="B4926" t="s">
        <v>2763</v>
      </c>
      <c r="C4926" t="s">
        <v>3072</v>
      </c>
      <c r="D4926" t="s">
        <v>35</v>
      </c>
      <c r="E4926" t="s">
        <v>16</v>
      </c>
      <c r="F4926">
        <v>26</v>
      </c>
      <c r="G4926" t="s">
        <v>24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25">
      <c r="A4927">
        <v>1004862</v>
      </c>
      <c r="B4927" t="s">
        <v>2648</v>
      </c>
      <c r="C4927" t="s">
        <v>1344</v>
      </c>
      <c r="D4927" t="s">
        <v>35</v>
      </c>
      <c r="E4927" t="s">
        <v>16</v>
      </c>
      <c r="F4927">
        <v>31</v>
      </c>
      <c r="G4927" t="s">
        <v>24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25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 t="s">
        <v>17</v>
      </c>
      <c r="H4928" t="s">
        <v>60</v>
      </c>
      <c r="I4928" t="s">
        <v>31</v>
      </c>
      <c r="J4928" t="s">
        <v>20</v>
      </c>
      <c r="K4928" t="s">
        <v>3025</v>
      </c>
      <c r="L4928">
        <v>2</v>
      </c>
      <c r="M4928">
        <v>8779</v>
      </c>
    </row>
    <row r="4929" spans="1:13" x14ac:dyDescent="0.25">
      <c r="A4929">
        <v>1003958</v>
      </c>
      <c r="B4929" t="s">
        <v>201</v>
      </c>
      <c r="C4929" t="s">
        <v>2592</v>
      </c>
      <c r="D4929" t="s">
        <v>15</v>
      </c>
      <c r="E4929" t="s">
        <v>71</v>
      </c>
      <c r="F4929">
        <v>46</v>
      </c>
      <c r="G4929" t="s">
        <v>17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25">
      <c r="A4930">
        <v>1005100</v>
      </c>
      <c r="B4930" t="s">
        <v>1534</v>
      </c>
      <c r="C4930" t="s">
        <v>700</v>
      </c>
      <c r="D4930" t="s">
        <v>15</v>
      </c>
      <c r="E4930" t="s">
        <v>83</v>
      </c>
      <c r="F4930">
        <v>55</v>
      </c>
      <c r="G4930" t="s">
        <v>17</v>
      </c>
      <c r="H4930" t="s">
        <v>18</v>
      </c>
      <c r="I4930" t="s">
        <v>19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25">
      <c r="A4931">
        <v>1002777</v>
      </c>
      <c r="B4931" t="s">
        <v>1374</v>
      </c>
      <c r="C4931" t="s">
        <v>505</v>
      </c>
      <c r="D4931" t="s">
        <v>15</v>
      </c>
      <c r="E4931" t="s">
        <v>47</v>
      </c>
      <c r="F4931">
        <v>22</v>
      </c>
      <c r="G4931" t="s">
        <v>24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25">
      <c r="A4932">
        <v>1000839</v>
      </c>
      <c r="B4932" t="s">
        <v>2411</v>
      </c>
      <c r="C4932" t="s">
        <v>117</v>
      </c>
      <c r="D4932" t="s">
        <v>35</v>
      </c>
      <c r="E4932" t="s">
        <v>16</v>
      </c>
      <c r="F4932">
        <v>34</v>
      </c>
      <c r="G4932" t="s">
        <v>17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25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 t="s">
        <v>24</v>
      </c>
      <c r="H4933" t="s">
        <v>18</v>
      </c>
      <c r="I4933" t="s">
        <v>19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25">
      <c r="A4934">
        <v>1003192</v>
      </c>
      <c r="B4934" t="s">
        <v>2162</v>
      </c>
      <c r="C4934" t="s">
        <v>1982</v>
      </c>
      <c r="D4934" t="s">
        <v>15</v>
      </c>
      <c r="E4934" t="s">
        <v>47</v>
      </c>
      <c r="F4934">
        <v>25</v>
      </c>
      <c r="G4934" t="s">
        <v>17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25">
      <c r="A4935">
        <v>1004682</v>
      </c>
      <c r="B4935" t="s">
        <v>562</v>
      </c>
      <c r="C4935" t="s">
        <v>3073</v>
      </c>
      <c r="D4935" t="s">
        <v>15</v>
      </c>
      <c r="E4935" t="s">
        <v>16</v>
      </c>
      <c r="F4935">
        <v>35</v>
      </c>
      <c r="G4935" t="s">
        <v>24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25">
      <c r="A4936">
        <v>1005098</v>
      </c>
      <c r="B4936" t="s">
        <v>1359</v>
      </c>
      <c r="C4936" t="s">
        <v>1710</v>
      </c>
      <c r="D4936" t="s">
        <v>15</v>
      </c>
      <c r="E4936" t="s">
        <v>83</v>
      </c>
      <c r="F4936">
        <v>51</v>
      </c>
      <c r="G4936" t="s">
        <v>17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25">
      <c r="A4937">
        <v>1005124</v>
      </c>
      <c r="B4937" t="s">
        <v>2437</v>
      </c>
      <c r="C4937" t="s">
        <v>3074</v>
      </c>
      <c r="D4937" t="s">
        <v>15</v>
      </c>
      <c r="E4937" t="s">
        <v>98</v>
      </c>
      <c r="F4937">
        <v>45</v>
      </c>
      <c r="G4937" t="s">
        <v>24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25">
      <c r="A4938">
        <v>1001143</v>
      </c>
      <c r="B4938" t="s">
        <v>2465</v>
      </c>
      <c r="C4938" t="s">
        <v>1543</v>
      </c>
      <c r="D4938" t="s">
        <v>15</v>
      </c>
      <c r="E4938" t="s">
        <v>83</v>
      </c>
      <c r="F4938">
        <v>51</v>
      </c>
      <c r="G4938" t="s">
        <v>17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25">
      <c r="A4939">
        <v>1001231</v>
      </c>
      <c r="B4939" t="s">
        <v>188</v>
      </c>
      <c r="C4939" t="s">
        <v>1114</v>
      </c>
      <c r="D4939" t="s">
        <v>15</v>
      </c>
      <c r="E4939" t="s">
        <v>16</v>
      </c>
      <c r="F4939">
        <v>30</v>
      </c>
      <c r="G4939" t="s">
        <v>17</v>
      </c>
      <c r="H4939" t="s">
        <v>43</v>
      </c>
      <c r="I4939" t="s">
        <v>44</v>
      </c>
      <c r="J4939" t="s">
        <v>20</v>
      </c>
      <c r="K4939" t="s">
        <v>3025</v>
      </c>
      <c r="L4939">
        <v>2</v>
      </c>
      <c r="M4939">
        <v>8773</v>
      </c>
    </row>
    <row r="4940" spans="1:13" x14ac:dyDescent="0.25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 t="s">
        <v>17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25">
      <c r="A4941">
        <v>1005759</v>
      </c>
      <c r="B4941" t="s">
        <v>2157</v>
      </c>
      <c r="C4941" t="s">
        <v>846</v>
      </c>
      <c r="D4941" t="s">
        <v>35</v>
      </c>
      <c r="E4941" t="s">
        <v>16</v>
      </c>
      <c r="F4941">
        <v>26</v>
      </c>
      <c r="G4941" t="s">
        <v>17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25">
      <c r="A4942">
        <v>1005759</v>
      </c>
      <c r="B4942" t="s">
        <v>2157</v>
      </c>
      <c r="C4942" t="s">
        <v>846</v>
      </c>
      <c r="D4942" t="s">
        <v>35</v>
      </c>
      <c r="E4942" t="s">
        <v>16</v>
      </c>
      <c r="F4942">
        <v>26</v>
      </c>
      <c r="G4942" t="s">
        <v>17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25">
      <c r="A4943">
        <v>1000524</v>
      </c>
      <c r="B4943" t="s">
        <v>761</v>
      </c>
      <c r="C4943" t="s">
        <v>3075</v>
      </c>
      <c r="D4943" t="s">
        <v>15</v>
      </c>
      <c r="E4943" t="s">
        <v>47</v>
      </c>
      <c r="F4943">
        <v>22</v>
      </c>
      <c r="G4943" t="s">
        <v>17</v>
      </c>
      <c r="H4943" t="s">
        <v>152</v>
      </c>
      <c r="I4943" t="s">
        <v>44</v>
      </c>
      <c r="J4943" t="s">
        <v>20</v>
      </c>
      <c r="K4943" t="s">
        <v>3025</v>
      </c>
      <c r="L4943">
        <v>4</v>
      </c>
      <c r="M4943">
        <v>8770</v>
      </c>
    </row>
    <row r="4944" spans="1:13" x14ac:dyDescent="0.25">
      <c r="A4944">
        <v>1000181</v>
      </c>
      <c r="B4944" t="s">
        <v>1131</v>
      </c>
      <c r="C4944" t="s">
        <v>2052</v>
      </c>
      <c r="D4944" t="s">
        <v>15</v>
      </c>
      <c r="E4944" t="s">
        <v>47</v>
      </c>
      <c r="F4944">
        <v>22</v>
      </c>
      <c r="G4944" t="s">
        <v>17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25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 t="s">
        <v>17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25">
      <c r="A4946">
        <v>1002180</v>
      </c>
      <c r="B4946" t="s">
        <v>2137</v>
      </c>
      <c r="C4946" t="s">
        <v>297</v>
      </c>
      <c r="D4946" t="s">
        <v>15</v>
      </c>
      <c r="E4946" t="s">
        <v>16</v>
      </c>
      <c r="F4946">
        <v>33</v>
      </c>
      <c r="G4946" t="s">
        <v>24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25">
      <c r="A4947">
        <v>1001437</v>
      </c>
      <c r="B4947" t="s">
        <v>404</v>
      </c>
      <c r="C4947" t="s">
        <v>175</v>
      </c>
      <c r="D4947" t="s">
        <v>15</v>
      </c>
      <c r="E4947" t="s">
        <v>83</v>
      </c>
      <c r="F4947">
        <v>51</v>
      </c>
      <c r="G4947" t="s">
        <v>17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25">
      <c r="A4948">
        <v>1000727</v>
      </c>
      <c r="B4948" t="s">
        <v>1968</v>
      </c>
      <c r="C4948" t="s">
        <v>2508</v>
      </c>
      <c r="D4948" t="s">
        <v>15</v>
      </c>
      <c r="E4948" t="s">
        <v>98</v>
      </c>
      <c r="F4948">
        <v>44</v>
      </c>
      <c r="G4948" t="s">
        <v>17</v>
      </c>
      <c r="H4948" t="s">
        <v>41</v>
      </c>
      <c r="I4948" t="s">
        <v>19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25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 t="s">
        <v>17</v>
      </c>
      <c r="H4949" t="s">
        <v>18</v>
      </c>
      <c r="I4949" t="s">
        <v>19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25">
      <c r="A4950">
        <v>1001015</v>
      </c>
      <c r="B4950" t="s">
        <v>284</v>
      </c>
      <c r="C4950" t="s">
        <v>3076</v>
      </c>
      <c r="D4950" t="s">
        <v>15</v>
      </c>
      <c r="E4950" t="s">
        <v>98</v>
      </c>
      <c r="F4950">
        <v>45</v>
      </c>
      <c r="G4950" t="s">
        <v>24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25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 t="s">
        <v>17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25">
      <c r="A4952">
        <v>1003331</v>
      </c>
      <c r="B4952" t="s">
        <v>567</v>
      </c>
      <c r="C4952" t="s">
        <v>902</v>
      </c>
      <c r="D4952" t="s">
        <v>35</v>
      </c>
      <c r="E4952" t="s">
        <v>16</v>
      </c>
      <c r="F4952">
        <v>29</v>
      </c>
      <c r="G4952" t="s">
        <v>24</v>
      </c>
      <c r="H4952" t="s">
        <v>18</v>
      </c>
      <c r="I4952" t="s">
        <v>19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25">
      <c r="A4953">
        <v>1002748</v>
      </c>
      <c r="B4953" t="s">
        <v>622</v>
      </c>
      <c r="C4953" t="s">
        <v>646</v>
      </c>
      <c r="D4953" t="s">
        <v>15</v>
      </c>
      <c r="E4953" t="s">
        <v>16</v>
      </c>
      <c r="F4953">
        <v>28</v>
      </c>
      <c r="G4953" t="s">
        <v>24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25">
      <c r="A4954">
        <v>1000033</v>
      </c>
      <c r="B4954" t="s">
        <v>406</v>
      </c>
      <c r="C4954" t="s">
        <v>100</v>
      </c>
      <c r="D4954" t="s">
        <v>15</v>
      </c>
      <c r="E4954" t="s">
        <v>71</v>
      </c>
      <c r="F4954">
        <v>48</v>
      </c>
      <c r="G4954" t="s">
        <v>17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25">
      <c r="A4955">
        <v>1005520</v>
      </c>
      <c r="B4955" t="s">
        <v>2551</v>
      </c>
      <c r="C4955" t="s">
        <v>949</v>
      </c>
      <c r="D4955" t="s">
        <v>15</v>
      </c>
      <c r="E4955" t="s">
        <v>71</v>
      </c>
      <c r="F4955">
        <v>47</v>
      </c>
      <c r="G4955" t="s">
        <v>17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25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 t="s">
        <v>17</v>
      </c>
      <c r="H4956" t="s">
        <v>18</v>
      </c>
      <c r="I4956" t="s">
        <v>19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25">
      <c r="A4957">
        <v>1001465</v>
      </c>
      <c r="B4957" t="s">
        <v>1128</v>
      </c>
      <c r="C4957" t="s">
        <v>3077</v>
      </c>
      <c r="D4957" t="s">
        <v>15</v>
      </c>
      <c r="E4957" t="s">
        <v>83</v>
      </c>
      <c r="F4957">
        <v>54</v>
      </c>
      <c r="G4957" t="s">
        <v>17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25">
      <c r="A4958">
        <v>1002665</v>
      </c>
      <c r="B4958" t="s">
        <v>165</v>
      </c>
      <c r="C4958" t="s">
        <v>3061</v>
      </c>
      <c r="D4958" t="s">
        <v>15</v>
      </c>
      <c r="E4958" t="s">
        <v>98</v>
      </c>
      <c r="F4958">
        <v>45</v>
      </c>
      <c r="G4958" t="s">
        <v>17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25">
      <c r="A4959">
        <v>1000515</v>
      </c>
      <c r="B4959" t="s">
        <v>1630</v>
      </c>
      <c r="C4959" t="s">
        <v>2776</v>
      </c>
      <c r="D4959" t="s">
        <v>15</v>
      </c>
      <c r="E4959" t="s">
        <v>16</v>
      </c>
      <c r="F4959">
        <v>35</v>
      </c>
      <c r="G4959" t="s">
        <v>17</v>
      </c>
      <c r="H4959" t="s">
        <v>18</v>
      </c>
      <c r="I4959" t="s">
        <v>19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25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 t="s">
        <v>17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25">
      <c r="A4961">
        <v>1002793</v>
      </c>
      <c r="B4961" t="s">
        <v>459</v>
      </c>
      <c r="C4961" t="s">
        <v>2229</v>
      </c>
      <c r="D4961" t="s">
        <v>15</v>
      </c>
      <c r="E4961" t="s">
        <v>98</v>
      </c>
      <c r="F4961">
        <v>45</v>
      </c>
      <c r="G4961" t="s">
        <v>24</v>
      </c>
      <c r="H4961" t="s">
        <v>41</v>
      </c>
      <c r="I4961" t="s">
        <v>19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25">
      <c r="A4962">
        <v>1002939</v>
      </c>
      <c r="B4962" t="s">
        <v>203</v>
      </c>
      <c r="C4962" t="s">
        <v>798</v>
      </c>
      <c r="D4962" t="s">
        <v>35</v>
      </c>
      <c r="E4962" t="s">
        <v>16</v>
      </c>
      <c r="F4962">
        <v>27</v>
      </c>
      <c r="G4962" t="s">
        <v>17</v>
      </c>
      <c r="H4962" t="s">
        <v>18</v>
      </c>
      <c r="I4962" t="s">
        <v>19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25">
      <c r="A4963">
        <v>1005795</v>
      </c>
      <c r="B4963" t="s">
        <v>954</v>
      </c>
      <c r="C4963" t="s">
        <v>1552</v>
      </c>
      <c r="D4963" t="s">
        <v>15</v>
      </c>
      <c r="E4963" t="s">
        <v>16</v>
      </c>
      <c r="F4963">
        <v>34</v>
      </c>
      <c r="G4963" t="s">
        <v>17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25">
      <c r="A4964">
        <v>1004682</v>
      </c>
      <c r="B4964" t="s">
        <v>562</v>
      </c>
      <c r="C4964" t="s">
        <v>666</v>
      </c>
      <c r="D4964" t="s">
        <v>15</v>
      </c>
      <c r="E4964" t="s">
        <v>16</v>
      </c>
      <c r="F4964">
        <v>28</v>
      </c>
      <c r="G4964" t="s">
        <v>17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25">
      <c r="A4965">
        <v>1004433</v>
      </c>
      <c r="B4965" t="s">
        <v>1565</v>
      </c>
      <c r="C4965" t="s">
        <v>526</v>
      </c>
      <c r="D4965" t="s">
        <v>35</v>
      </c>
      <c r="E4965" t="s">
        <v>16</v>
      </c>
      <c r="F4965">
        <v>34</v>
      </c>
      <c r="G4965" t="s">
        <v>24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25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 t="s">
        <v>17</v>
      </c>
      <c r="H4966" t="s">
        <v>37</v>
      </c>
      <c r="I4966" t="s">
        <v>26</v>
      </c>
      <c r="J4966" t="s">
        <v>20</v>
      </c>
      <c r="K4966" t="s">
        <v>3025</v>
      </c>
      <c r="L4966">
        <v>3</v>
      </c>
      <c r="M4966">
        <v>8757</v>
      </c>
    </row>
    <row r="4967" spans="1:13" x14ac:dyDescent="0.25">
      <c r="A4967">
        <v>1000326</v>
      </c>
      <c r="B4967" t="s">
        <v>584</v>
      </c>
      <c r="C4967" t="s">
        <v>1281</v>
      </c>
      <c r="D4967" t="s">
        <v>15</v>
      </c>
      <c r="E4967" t="s">
        <v>83</v>
      </c>
      <c r="F4967">
        <v>54</v>
      </c>
      <c r="G4967" t="s">
        <v>17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25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 t="s">
        <v>17</v>
      </c>
      <c r="H4968" t="s">
        <v>25</v>
      </c>
      <c r="I4968" t="s">
        <v>26</v>
      </c>
      <c r="J4968" t="s">
        <v>20</v>
      </c>
      <c r="K4968" t="s">
        <v>3025</v>
      </c>
      <c r="L4968">
        <v>2</v>
      </c>
      <c r="M4968">
        <v>8755</v>
      </c>
    </row>
    <row r="4969" spans="1:13" x14ac:dyDescent="0.25">
      <c r="A4969">
        <v>1002544</v>
      </c>
      <c r="B4969" t="s">
        <v>1654</v>
      </c>
      <c r="C4969" t="s">
        <v>2991</v>
      </c>
      <c r="D4969" t="s">
        <v>15</v>
      </c>
      <c r="E4969" t="s">
        <v>71</v>
      </c>
      <c r="F4969">
        <v>50</v>
      </c>
      <c r="G4969" t="s">
        <v>17</v>
      </c>
      <c r="H4969" t="s">
        <v>18</v>
      </c>
      <c r="I4969" t="s">
        <v>19</v>
      </c>
      <c r="J4969" t="s">
        <v>20</v>
      </c>
      <c r="K4969" t="s">
        <v>3025</v>
      </c>
      <c r="L4969">
        <v>4</v>
      </c>
      <c r="M4969">
        <v>8755</v>
      </c>
    </row>
    <row r="4970" spans="1:13" x14ac:dyDescent="0.25">
      <c r="A4970">
        <v>1003713</v>
      </c>
      <c r="B4970" t="s">
        <v>651</v>
      </c>
      <c r="C4970" t="s">
        <v>1849</v>
      </c>
      <c r="D4970" t="s">
        <v>35</v>
      </c>
      <c r="E4970" t="s">
        <v>16</v>
      </c>
      <c r="F4970">
        <v>32</v>
      </c>
      <c r="G4970" t="s">
        <v>24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25">
      <c r="A4971">
        <v>1003713</v>
      </c>
      <c r="B4971" t="s">
        <v>651</v>
      </c>
      <c r="C4971" t="s">
        <v>1849</v>
      </c>
      <c r="D4971" t="s">
        <v>35</v>
      </c>
      <c r="E4971" t="s">
        <v>16</v>
      </c>
      <c r="F4971">
        <v>32</v>
      </c>
      <c r="G4971" t="s">
        <v>24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25">
      <c r="A4972">
        <v>1003992</v>
      </c>
      <c r="B4972" t="s">
        <v>593</v>
      </c>
      <c r="C4972" t="s">
        <v>3078</v>
      </c>
      <c r="D4972" t="s">
        <v>15</v>
      </c>
      <c r="E4972" t="s">
        <v>16</v>
      </c>
      <c r="F4972">
        <v>32</v>
      </c>
      <c r="G4972" t="s">
        <v>17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25">
      <c r="A4973">
        <v>1002021</v>
      </c>
      <c r="B4973" t="s">
        <v>1887</v>
      </c>
      <c r="C4973" t="s">
        <v>1139</v>
      </c>
      <c r="D4973" t="s">
        <v>15</v>
      </c>
      <c r="E4973" t="s">
        <v>16</v>
      </c>
      <c r="F4973">
        <v>29</v>
      </c>
      <c r="G4973" t="s">
        <v>24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25">
      <c r="A4974">
        <v>1005512</v>
      </c>
      <c r="B4974" t="s">
        <v>824</v>
      </c>
      <c r="C4974" t="s">
        <v>2311</v>
      </c>
      <c r="D4974" t="s">
        <v>35</v>
      </c>
      <c r="E4974" t="s">
        <v>16</v>
      </c>
      <c r="F4974">
        <v>28</v>
      </c>
      <c r="G4974" t="s">
        <v>17</v>
      </c>
      <c r="H4974" t="s">
        <v>291</v>
      </c>
      <c r="I4974" t="s">
        <v>119</v>
      </c>
      <c r="J4974" t="s">
        <v>20</v>
      </c>
      <c r="K4974" t="s">
        <v>3025</v>
      </c>
      <c r="L4974">
        <v>2</v>
      </c>
      <c r="M4974">
        <v>8752</v>
      </c>
    </row>
    <row r="4975" spans="1:13" x14ac:dyDescent="0.25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 t="s">
        <v>17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25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 t="s">
        <v>17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25">
      <c r="A4977">
        <v>1002013</v>
      </c>
      <c r="B4977" t="s">
        <v>3079</v>
      </c>
      <c r="C4977" t="s">
        <v>338</v>
      </c>
      <c r="D4977" t="s">
        <v>15</v>
      </c>
      <c r="E4977" t="s">
        <v>71</v>
      </c>
      <c r="F4977">
        <v>47</v>
      </c>
      <c r="G4977" t="s">
        <v>17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25">
      <c r="A4978">
        <v>1000889</v>
      </c>
      <c r="B4978" t="s">
        <v>380</v>
      </c>
      <c r="C4978" t="s">
        <v>3080</v>
      </c>
      <c r="D4978" t="s">
        <v>15</v>
      </c>
      <c r="E4978" t="s">
        <v>71</v>
      </c>
      <c r="F4978">
        <v>48</v>
      </c>
      <c r="G4978" t="s">
        <v>17</v>
      </c>
      <c r="H4978" t="s">
        <v>72</v>
      </c>
      <c r="I4978" t="s">
        <v>31</v>
      </c>
      <c r="J4978" t="s">
        <v>20</v>
      </c>
      <c r="K4978" t="s">
        <v>3025</v>
      </c>
      <c r="L4978">
        <v>2</v>
      </c>
      <c r="M4978">
        <v>8747</v>
      </c>
    </row>
    <row r="4979" spans="1:13" x14ac:dyDescent="0.25">
      <c r="A4979">
        <v>1001912</v>
      </c>
      <c r="B4979" t="s">
        <v>289</v>
      </c>
      <c r="C4979" t="s">
        <v>3081</v>
      </c>
      <c r="D4979" t="s">
        <v>15</v>
      </c>
      <c r="E4979" t="s">
        <v>16</v>
      </c>
      <c r="F4979">
        <v>29</v>
      </c>
      <c r="G4979" t="s">
        <v>17</v>
      </c>
      <c r="H4979" t="s">
        <v>18</v>
      </c>
      <c r="I4979" t="s">
        <v>19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25">
      <c r="A4980">
        <v>1003320</v>
      </c>
      <c r="B4980" t="s">
        <v>708</v>
      </c>
      <c r="C4980" t="s">
        <v>1315</v>
      </c>
      <c r="D4980" t="s">
        <v>15</v>
      </c>
      <c r="E4980" t="s">
        <v>16</v>
      </c>
      <c r="F4980">
        <v>29</v>
      </c>
      <c r="G4980" t="s">
        <v>24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25">
      <c r="A4981">
        <v>1004489</v>
      </c>
      <c r="B4981" t="s">
        <v>184</v>
      </c>
      <c r="C4981" t="s">
        <v>3082</v>
      </c>
      <c r="D4981" t="s">
        <v>15</v>
      </c>
      <c r="E4981" t="s">
        <v>47</v>
      </c>
      <c r="F4981">
        <v>24</v>
      </c>
      <c r="G4981" t="s">
        <v>24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25">
      <c r="A4982">
        <v>1000424</v>
      </c>
      <c r="B4982" t="s">
        <v>33</v>
      </c>
      <c r="C4982" t="s">
        <v>1732</v>
      </c>
      <c r="D4982" t="s">
        <v>15</v>
      </c>
      <c r="E4982" t="s">
        <v>16</v>
      </c>
      <c r="F4982">
        <v>26</v>
      </c>
      <c r="G4982" t="s">
        <v>17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25">
      <c r="A4983">
        <v>1003681</v>
      </c>
      <c r="B4983" t="s">
        <v>907</v>
      </c>
      <c r="C4983" t="s">
        <v>836</v>
      </c>
      <c r="D4983" t="s">
        <v>15</v>
      </c>
      <c r="E4983" t="s">
        <v>16</v>
      </c>
      <c r="F4983">
        <v>27</v>
      </c>
      <c r="G4983" t="s">
        <v>24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25">
      <c r="A4984">
        <v>1004064</v>
      </c>
      <c r="B4984" t="s">
        <v>533</v>
      </c>
      <c r="C4984" t="s">
        <v>3083</v>
      </c>
      <c r="D4984" t="s">
        <v>15</v>
      </c>
      <c r="E4984" t="s">
        <v>71</v>
      </c>
      <c r="F4984">
        <v>48</v>
      </c>
      <c r="G4984" t="s">
        <v>17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25">
      <c r="A4985">
        <v>1001495</v>
      </c>
      <c r="B4985" t="s">
        <v>205</v>
      </c>
      <c r="C4985" t="s">
        <v>1206</v>
      </c>
      <c r="D4985" t="s">
        <v>15</v>
      </c>
      <c r="E4985" t="s">
        <v>47</v>
      </c>
      <c r="F4985">
        <v>23</v>
      </c>
      <c r="G4985" t="s">
        <v>24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25">
      <c r="A4986">
        <v>1005872</v>
      </c>
      <c r="B4986" t="s">
        <v>1966</v>
      </c>
      <c r="C4986" t="s">
        <v>212</v>
      </c>
      <c r="D4986" t="s">
        <v>15</v>
      </c>
      <c r="E4986" t="s">
        <v>16</v>
      </c>
      <c r="F4986">
        <v>27</v>
      </c>
      <c r="G4986" t="s">
        <v>24</v>
      </c>
      <c r="H4986" t="s">
        <v>291</v>
      </c>
      <c r="I4986" t="s">
        <v>119</v>
      </c>
      <c r="J4986" t="s">
        <v>20</v>
      </c>
      <c r="K4986" t="s">
        <v>3025</v>
      </c>
      <c r="L4986">
        <v>3</v>
      </c>
      <c r="M4986">
        <v>8743</v>
      </c>
    </row>
    <row r="4987" spans="1:13" x14ac:dyDescent="0.25">
      <c r="A4987">
        <v>1002389</v>
      </c>
      <c r="B4987" t="s">
        <v>1531</v>
      </c>
      <c r="C4987" t="s">
        <v>1766</v>
      </c>
      <c r="D4987" t="s">
        <v>15</v>
      </c>
      <c r="E4987" t="s">
        <v>16</v>
      </c>
      <c r="F4987">
        <v>34</v>
      </c>
      <c r="G4987" t="s">
        <v>24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25">
      <c r="A4988">
        <v>1001425</v>
      </c>
      <c r="B4988" t="s">
        <v>33</v>
      </c>
      <c r="C4988" t="s">
        <v>707</v>
      </c>
      <c r="D4988" t="s">
        <v>15</v>
      </c>
      <c r="E4988" t="s">
        <v>36</v>
      </c>
      <c r="F4988">
        <v>14</v>
      </c>
      <c r="G4988" t="s">
        <v>17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25">
      <c r="A4989">
        <v>1004647</v>
      </c>
      <c r="B4989" t="s">
        <v>209</v>
      </c>
      <c r="C4989" t="s">
        <v>2033</v>
      </c>
      <c r="D4989" t="s">
        <v>15</v>
      </c>
      <c r="E4989" t="s">
        <v>98</v>
      </c>
      <c r="F4989">
        <v>38</v>
      </c>
      <c r="G4989" t="s">
        <v>17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25">
      <c r="A4990">
        <v>1000271</v>
      </c>
      <c r="B4990" t="s">
        <v>1708</v>
      </c>
      <c r="C4990" t="s">
        <v>23</v>
      </c>
      <c r="D4990" t="s">
        <v>15</v>
      </c>
      <c r="E4990" t="s">
        <v>47</v>
      </c>
      <c r="F4990">
        <v>18</v>
      </c>
      <c r="G4990" t="s">
        <v>17</v>
      </c>
      <c r="H4990" t="s">
        <v>18</v>
      </c>
      <c r="I4990" t="s">
        <v>19</v>
      </c>
      <c r="J4990" t="s">
        <v>20</v>
      </c>
      <c r="K4990" t="s">
        <v>3025</v>
      </c>
      <c r="L4990">
        <v>1</v>
      </c>
      <c r="M4990">
        <v>8743</v>
      </c>
    </row>
    <row r="4991" spans="1:13" x14ac:dyDescent="0.25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 t="s">
        <v>17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25">
      <c r="A4992">
        <v>1004814</v>
      </c>
      <c r="B4992" t="s">
        <v>540</v>
      </c>
      <c r="C4992" t="s">
        <v>2697</v>
      </c>
      <c r="D4992" t="s">
        <v>15</v>
      </c>
      <c r="E4992" t="s">
        <v>47</v>
      </c>
      <c r="F4992">
        <v>20</v>
      </c>
      <c r="G4992" t="s">
        <v>17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25">
      <c r="A4993">
        <v>1003067</v>
      </c>
      <c r="B4993" t="s">
        <v>1958</v>
      </c>
      <c r="C4993" t="s">
        <v>160</v>
      </c>
      <c r="D4993" t="s">
        <v>35</v>
      </c>
      <c r="E4993" t="s">
        <v>16</v>
      </c>
      <c r="F4993">
        <v>35</v>
      </c>
      <c r="G4993" t="s">
        <v>24</v>
      </c>
      <c r="H4993" t="s">
        <v>18</v>
      </c>
      <c r="I4993" t="s">
        <v>19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25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 t="s">
        <v>24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25">
      <c r="A4995">
        <v>1005156</v>
      </c>
      <c r="B4995" t="s">
        <v>642</v>
      </c>
      <c r="C4995" t="s">
        <v>3084</v>
      </c>
      <c r="D4995" t="s">
        <v>15</v>
      </c>
      <c r="E4995" t="s">
        <v>47</v>
      </c>
      <c r="F4995">
        <v>20</v>
      </c>
      <c r="G4995" t="s">
        <v>24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25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 t="s">
        <v>24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25">
      <c r="A4997">
        <v>1004977</v>
      </c>
      <c r="B4997" t="s">
        <v>497</v>
      </c>
      <c r="C4997" t="s">
        <v>2937</v>
      </c>
      <c r="D4997" t="s">
        <v>35</v>
      </c>
      <c r="E4997" t="s">
        <v>16</v>
      </c>
      <c r="F4997">
        <v>26</v>
      </c>
      <c r="G4997" t="s">
        <v>24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25">
      <c r="A4998">
        <v>1005888</v>
      </c>
      <c r="B4998" t="s">
        <v>271</v>
      </c>
      <c r="C4998" t="s">
        <v>1110</v>
      </c>
      <c r="D4998" t="s">
        <v>15</v>
      </c>
      <c r="E4998" t="s">
        <v>16</v>
      </c>
      <c r="F4998">
        <v>29</v>
      </c>
      <c r="G4998" t="s">
        <v>24</v>
      </c>
      <c r="H4998" t="s">
        <v>60</v>
      </c>
      <c r="I4998" t="s">
        <v>31</v>
      </c>
      <c r="J4998" t="s">
        <v>20</v>
      </c>
      <c r="K4998" t="s">
        <v>3025</v>
      </c>
      <c r="L4998">
        <v>2</v>
      </c>
      <c r="M4998">
        <v>8739</v>
      </c>
    </row>
    <row r="4999" spans="1:13" x14ac:dyDescent="0.25">
      <c r="A4999">
        <v>1005509</v>
      </c>
      <c r="B4999" t="s">
        <v>726</v>
      </c>
      <c r="C4999" t="s">
        <v>3086</v>
      </c>
      <c r="D4999" t="s">
        <v>15</v>
      </c>
      <c r="E4999" t="s">
        <v>16</v>
      </c>
      <c r="F4999">
        <v>33</v>
      </c>
      <c r="G4999" t="s">
        <v>24</v>
      </c>
      <c r="H4999" t="s">
        <v>60</v>
      </c>
      <c r="I4999" t="s">
        <v>31</v>
      </c>
      <c r="J4999" t="s">
        <v>20</v>
      </c>
      <c r="K4999" t="s">
        <v>215</v>
      </c>
      <c r="L4999">
        <v>3</v>
      </c>
      <c r="M4999">
        <v>8739</v>
      </c>
    </row>
    <row r="5000" spans="1:13" x14ac:dyDescent="0.25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 t="s">
        <v>17</v>
      </c>
      <c r="H5000" t="s">
        <v>18</v>
      </c>
      <c r="I5000" t="s">
        <v>19</v>
      </c>
      <c r="J5000" t="s">
        <v>20</v>
      </c>
      <c r="K5000" t="s">
        <v>3025</v>
      </c>
      <c r="L5000">
        <v>1</v>
      </c>
      <c r="M5000">
        <v>8738</v>
      </c>
    </row>
    <row r="5001" spans="1:13" x14ac:dyDescent="0.25">
      <c r="A5001">
        <v>1001083</v>
      </c>
      <c r="B5001" t="s">
        <v>706</v>
      </c>
      <c r="C5001" t="s">
        <v>1525</v>
      </c>
      <c r="D5001" t="s">
        <v>15</v>
      </c>
      <c r="E5001" t="s">
        <v>51</v>
      </c>
      <c r="F5001">
        <v>79</v>
      </c>
      <c r="G5001" t="s">
        <v>17</v>
      </c>
      <c r="H5001" t="s">
        <v>30</v>
      </c>
      <c r="I5001" t="s">
        <v>31</v>
      </c>
      <c r="J5001" t="s">
        <v>20</v>
      </c>
      <c r="K5001" t="s">
        <v>3025</v>
      </c>
      <c r="L5001">
        <v>4</v>
      </c>
      <c r="M5001">
        <v>8738</v>
      </c>
    </row>
    <row r="5002" spans="1:13" x14ac:dyDescent="0.25">
      <c r="A5002">
        <v>1001564</v>
      </c>
      <c r="B5002" t="s">
        <v>967</v>
      </c>
      <c r="C5002" t="s">
        <v>2169</v>
      </c>
      <c r="D5002" t="s">
        <v>15</v>
      </c>
      <c r="E5002" t="s">
        <v>83</v>
      </c>
      <c r="F5002">
        <v>52</v>
      </c>
      <c r="G5002" t="s">
        <v>24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25">
      <c r="A5003">
        <v>1003521</v>
      </c>
      <c r="B5003" t="s">
        <v>1416</v>
      </c>
      <c r="C5003" t="s">
        <v>450</v>
      </c>
      <c r="D5003" t="s">
        <v>15</v>
      </c>
      <c r="E5003" t="s">
        <v>16</v>
      </c>
      <c r="F5003">
        <v>34</v>
      </c>
      <c r="G5003" t="s">
        <v>17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25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 t="s">
        <v>24</v>
      </c>
      <c r="H5004" t="s">
        <v>18</v>
      </c>
      <c r="I5004" t="s">
        <v>19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25">
      <c r="A5005">
        <v>1000889</v>
      </c>
      <c r="B5005" t="s">
        <v>380</v>
      </c>
      <c r="C5005" t="s">
        <v>1891</v>
      </c>
      <c r="D5005" t="s">
        <v>15</v>
      </c>
      <c r="E5005" t="s">
        <v>71</v>
      </c>
      <c r="F5005">
        <v>48</v>
      </c>
      <c r="G5005" t="s">
        <v>24</v>
      </c>
      <c r="H5005" t="s">
        <v>18</v>
      </c>
      <c r="I5005" t="s">
        <v>19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25">
      <c r="A5006">
        <v>1003760</v>
      </c>
      <c r="B5006" t="s">
        <v>1513</v>
      </c>
      <c r="C5006" t="s">
        <v>592</v>
      </c>
      <c r="D5006" t="s">
        <v>15</v>
      </c>
      <c r="E5006" t="s">
        <v>83</v>
      </c>
      <c r="F5006">
        <v>53</v>
      </c>
      <c r="G5006" t="s">
        <v>24</v>
      </c>
      <c r="H5006" t="s">
        <v>18</v>
      </c>
      <c r="I5006" t="s">
        <v>19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25">
      <c r="A5007">
        <v>1001457</v>
      </c>
      <c r="B5007" t="s">
        <v>1783</v>
      </c>
      <c r="C5007" t="s">
        <v>802</v>
      </c>
      <c r="D5007" t="s">
        <v>15</v>
      </c>
      <c r="E5007" t="s">
        <v>16</v>
      </c>
      <c r="F5007">
        <v>35</v>
      </c>
      <c r="G5007" t="s">
        <v>24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25">
      <c r="A5008">
        <v>1001173</v>
      </c>
      <c r="B5008" t="s">
        <v>55</v>
      </c>
      <c r="C5008" t="s">
        <v>2985</v>
      </c>
      <c r="D5008" t="s">
        <v>35</v>
      </c>
      <c r="E5008" t="s">
        <v>16</v>
      </c>
      <c r="F5008">
        <v>31</v>
      </c>
      <c r="G5008" t="s">
        <v>17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25">
      <c r="A5009">
        <v>1003434</v>
      </c>
      <c r="B5009" t="s">
        <v>2115</v>
      </c>
      <c r="C5009" t="s">
        <v>248</v>
      </c>
      <c r="D5009" t="s">
        <v>15</v>
      </c>
      <c r="E5009" t="s">
        <v>47</v>
      </c>
      <c r="F5009">
        <v>20</v>
      </c>
      <c r="G5009" t="s">
        <v>17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25">
      <c r="A5010">
        <v>1002643</v>
      </c>
      <c r="B5010" t="s">
        <v>520</v>
      </c>
      <c r="C5010" t="s">
        <v>1044</v>
      </c>
      <c r="D5010" t="s">
        <v>15</v>
      </c>
      <c r="E5010" t="s">
        <v>71</v>
      </c>
      <c r="F5010">
        <v>48</v>
      </c>
      <c r="G5010" t="s">
        <v>24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25">
      <c r="A5011">
        <v>1005824</v>
      </c>
      <c r="B5011" t="s">
        <v>496</v>
      </c>
      <c r="C5011" t="s">
        <v>3087</v>
      </c>
      <c r="D5011" t="s">
        <v>15</v>
      </c>
      <c r="E5011" t="s">
        <v>47</v>
      </c>
      <c r="F5011">
        <v>22</v>
      </c>
      <c r="G5011" t="s">
        <v>17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25">
      <c r="A5012">
        <v>1004345</v>
      </c>
      <c r="B5012" t="s">
        <v>1410</v>
      </c>
      <c r="C5012" t="s">
        <v>286</v>
      </c>
      <c r="D5012" t="s">
        <v>35</v>
      </c>
      <c r="E5012" t="s">
        <v>16</v>
      </c>
      <c r="F5012">
        <v>32</v>
      </c>
      <c r="G5012" t="s">
        <v>24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25">
      <c r="A5013">
        <v>1004345</v>
      </c>
      <c r="B5013" t="s">
        <v>1410</v>
      </c>
      <c r="C5013" t="s">
        <v>286</v>
      </c>
      <c r="D5013" t="s">
        <v>35</v>
      </c>
      <c r="E5013" t="s">
        <v>16</v>
      </c>
      <c r="F5013">
        <v>32</v>
      </c>
      <c r="G5013" t="s">
        <v>24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25">
      <c r="A5014">
        <v>1005389</v>
      </c>
      <c r="B5014" t="s">
        <v>3088</v>
      </c>
      <c r="C5014" t="s">
        <v>173</v>
      </c>
      <c r="D5014" t="s">
        <v>15</v>
      </c>
      <c r="E5014" t="s">
        <v>71</v>
      </c>
      <c r="F5014">
        <v>46</v>
      </c>
      <c r="G5014" t="s">
        <v>17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25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 t="s">
        <v>24</v>
      </c>
      <c r="H5015" t="s">
        <v>18</v>
      </c>
      <c r="I5015" t="s">
        <v>19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25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 t="s">
        <v>24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25">
      <c r="A5017">
        <v>1000323</v>
      </c>
      <c r="B5017" t="s">
        <v>2325</v>
      </c>
      <c r="C5017" t="s">
        <v>2022</v>
      </c>
      <c r="D5017" t="s">
        <v>15</v>
      </c>
      <c r="E5017" t="s">
        <v>71</v>
      </c>
      <c r="F5017">
        <v>50</v>
      </c>
      <c r="G5017" t="s">
        <v>24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25">
      <c r="A5018">
        <v>1004360</v>
      </c>
      <c r="B5018" t="s">
        <v>2435</v>
      </c>
      <c r="C5018" t="s">
        <v>1961</v>
      </c>
      <c r="D5018" t="s">
        <v>35</v>
      </c>
      <c r="E5018" t="s">
        <v>16</v>
      </c>
      <c r="F5018">
        <v>30</v>
      </c>
      <c r="G5018" t="s">
        <v>24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25">
      <c r="A5019">
        <v>1000424</v>
      </c>
      <c r="B5019" t="s">
        <v>33</v>
      </c>
      <c r="C5019" t="s">
        <v>1520</v>
      </c>
      <c r="D5019" t="s">
        <v>15</v>
      </c>
      <c r="E5019" t="s">
        <v>16</v>
      </c>
      <c r="F5019">
        <v>26</v>
      </c>
      <c r="G5019" t="s">
        <v>17</v>
      </c>
      <c r="H5019" t="s">
        <v>129</v>
      </c>
      <c r="I5019" t="s">
        <v>26</v>
      </c>
      <c r="J5019" t="s">
        <v>20</v>
      </c>
      <c r="K5019" t="s">
        <v>3025</v>
      </c>
      <c r="L5019">
        <v>2</v>
      </c>
      <c r="M5019">
        <v>8727</v>
      </c>
    </row>
    <row r="5020" spans="1:13" x14ac:dyDescent="0.25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 t="s">
        <v>24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25">
      <c r="A5021">
        <v>1003401</v>
      </c>
      <c r="B5021" t="s">
        <v>426</v>
      </c>
      <c r="C5021" t="s">
        <v>3089</v>
      </c>
      <c r="D5021" t="s">
        <v>15</v>
      </c>
      <c r="E5021" t="s">
        <v>98</v>
      </c>
      <c r="F5021">
        <v>43</v>
      </c>
      <c r="G5021" t="s">
        <v>17</v>
      </c>
      <c r="H5021" t="s">
        <v>30</v>
      </c>
      <c r="I5021" t="s">
        <v>31</v>
      </c>
      <c r="J5021" t="s">
        <v>20</v>
      </c>
      <c r="K5021" t="s">
        <v>3025</v>
      </c>
      <c r="L5021">
        <v>2</v>
      </c>
      <c r="M5021">
        <v>8727</v>
      </c>
    </row>
    <row r="5022" spans="1:13" x14ac:dyDescent="0.25">
      <c r="A5022">
        <v>1003041</v>
      </c>
      <c r="B5022" t="s">
        <v>1385</v>
      </c>
      <c r="C5022" t="s">
        <v>175</v>
      </c>
      <c r="D5022" t="s">
        <v>15</v>
      </c>
      <c r="E5022" t="s">
        <v>16</v>
      </c>
      <c r="F5022">
        <v>28</v>
      </c>
      <c r="G5022" t="s">
        <v>24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25">
      <c r="A5023">
        <v>1005982</v>
      </c>
      <c r="B5023" t="s">
        <v>262</v>
      </c>
      <c r="C5023" t="s">
        <v>2292</v>
      </c>
      <c r="D5023" t="s">
        <v>15</v>
      </c>
      <c r="E5023" t="s">
        <v>98</v>
      </c>
      <c r="F5023">
        <v>44</v>
      </c>
      <c r="G5023" t="s">
        <v>17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25">
      <c r="A5024">
        <v>1004489</v>
      </c>
      <c r="B5024" t="s">
        <v>184</v>
      </c>
      <c r="C5024" t="s">
        <v>210</v>
      </c>
      <c r="D5024" t="s">
        <v>15</v>
      </c>
      <c r="E5024" t="s">
        <v>47</v>
      </c>
      <c r="F5024">
        <v>21</v>
      </c>
      <c r="G5024" t="s">
        <v>17</v>
      </c>
      <c r="H5024" t="s">
        <v>25</v>
      </c>
      <c r="I5024" t="s">
        <v>26</v>
      </c>
      <c r="J5024" t="s">
        <v>20</v>
      </c>
      <c r="K5024" t="s">
        <v>3025</v>
      </c>
      <c r="L5024">
        <v>4</v>
      </c>
      <c r="M5024">
        <v>8724</v>
      </c>
    </row>
    <row r="5025" spans="1:13" x14ac:dyDescent="0.25">
      <c r="A5025">
        <v>1000927</v>
      </c>
      <c r="B5025" t="s">
        <v>3065</v>
      </c>
      <c r="C5025" t="s">
        <v>3090</v>
      </c>
      <c r="D5025" t="s">
        <v>35</v>
      </c>
      <c r="E5025" t="s">
        <v>16</v>
      </c>
      <c r="F5025">
        <v>31</v>
      </c>
      <c r="G5025" t="s">
        <v>17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25">
      <c r="A5026">
        <v>1001441</v>
      </c>
      <c r="B5026" t="s">
        <v>3091</v>
      </c>
      <c r="C5026" t="s">
        <v>1922</v>
      </c>
      <c r="D5026" t="s">
        <v>15</v>
      </c>
      <c r="E5026" t="s">
        <v>98</v>
      </c>
      <c r="F5026">
        <v>45</v>
      </c>
      <c r="G5026" t="s">
        <v>17</v>
      </c>
      <c r="H5026" t="s">
        <v>291</v>
      </c>
      <c r="I5026" t="s">
        <v>119</v>
      </c>
      <c r="J5026" t="s">
        <v>20</v>
      </c>
      <c r="K5026" t="s">
        <v>3025</v>
      </c>
      <c r="L5026">
        <v>2</v>
      </c>
      <c r="M5026">
        <v>8723</v>
      </c>
    </row>
    <row r="5027" spans="1:13" x14ac:dyDescent="0.25">
      <c r="A5027">
        <v>1001912</v>
      </c>
      <c r="B5027" t="s">
        <v>289</v>
      </c>
      <c r="C5027" t="s">
        <v>2560</v>
      </c>
      <c r="D5027" t="s">
        <v>15</v>
      </c>
      <c r="E5027" t="s">
        <v>16</v>
      </c>
      <c r="F5027">
        <v>34</v>
      </c>
      <c r="G5027" t="s">
        <v>24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25">
      <c r="A5028">
        <v>1001647</v>
      </c>
      <c r="B5028" t="s">
        <v>1362</v>
      </c>
      <c r="C5028" t="s">
        <v>3092</v>
      </c>
      <c r="D5028" t="s">
        <v>15</v>
      </c>
      <c r="E5028" t="s">
        <v>47</v>
      </c>
      <c r="F5028">
        <v>20</v>
      </c>
      <c r="G5028" t="s">
        <v>17</v>
      </c>
      <c r="H5028" t="s">
        <v>129</v>
      </c>
      <c r="I5028" t="s">
        <v>26</v>
      </c>
      <c r="J5028" t="s">
        <v>20</v>
      </c>
      <c r="K5028" t="s">
        <v>364</v>
      </c>
      <c r="L5028">
        <v>2</v>
      </c>
      <c r="M5028">
        <v>8722</v>
      </c>
    </row>
    <row r="5029" spans="1:13" x14ac:dyDescent="0.25">
      <c r="A5029">
        <v>1004485</v>
      </c>
      <c r="B5029" t="s">
        <v>520</v>
      </c>
      <c r="C5029" t="s">
        <v>379</v>
      </c>
      <c r="D5029" t="s">
        <v>15</v>
      </c>
      <c r="E5029" t="s">
        <v>16</v>
      </c>
      <c r="F5029">
        <v>33</v>
      </c>
      <c r="G5029" t="s">
        <v>17</v>
      </c>
      <c r="H5029" t="s">
        <v>118</v>
      </c>
      <c r="I5029" t="s">
        <v>119</v>
      </c>
      <c r="J5029" t="s">
        <v>20</v>
      </c>
      <c r="K5029" t="s">
        <v>3025</v>
      </c>
      <c r="L5029">
        <v>3</v>
      </c>
      <c r="M5029">
        <v>8721</v>
      </c>
    </row>
    <row r="5030" spans="1:13" x14ac:dyDescent="0.25">
      <c r="A5030">
        <v>1003705</v>
      </c>
      <c r="B5030" t="s">
        <v>1394</v>
      </c>
      <c r="C5030" t="s">
        <v>755</v>
      </c>
      <c r="D5030" t="s">
        <v>15</v>
      </c>
      <c r="E5030" t="s">
        <v>71</v>
      </c>
      <c r="F5030">
        <v>49</v>
      </c>
      <c r="G5030" t="s">
        <v>24</v>
      </c>
      <c r="H5030" t="s">
        <v>18</v>
      </c>
      <c r="I5030" t="s">
        <v>19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25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 t="s">
        <v>17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25">
      <c r="A5032">
        <v>1003182</v>
      </c>
      <c r="B5032" t="s">
        <v>1004</v>
      </c>
      <c r="C5032" t="s">
        <v>2789</v>
      </c>
      <c r="D5032" t="s">
        <v>35</v>
      </c>
      <c r="E5032" t="s">
        <v>16</v>
      </c>
      <c r="F5032">
        <v>32</v>
      </c>
      <c r="G5032" t="s">
        <v>24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25">
      <c r="A5033">
        <v>1003739</v>
      </c>
      <c r="B5033" t="s">
        <v>1155</v>
      </c>
      <c r="C5033" t="s">
        <v>812</v>
      </c>
      <c r="D5033" t="s">
        <v>15</v>
      </c>
      <c r="E5033" t="s">
        <v>51</v>
      </c>
      <c r="F5033">
        <v>69</v>
      </c>
      <c r="G5033" t="s">
        <v>17</v>
      </c>
      <c r="H5033" t="s">
        <v>41</v>
      </c>
      <c r="I5033" t="s">
        <v>19</v>
      </c>
      <c r="J5033" t="s">
        <v>20</v>
      </c>
      <c r="K5033" t="s">
        <v>3025</v>
      </c>
      <c r="L5033">
        <v>4</v>
      </c>
      <c r="M5033">
        <v>8719</v>
      </c>
    </row>
    <row r="5034" spans="1:13" x14ac:dyDescent="0.25">
      <c r="A5034">
        <v>1001019</v>
      </c>
      <c r="B5034" t="s">
        <v>249</v>
      </c>
      <c r="C5034" t="s">
        <v>3093</v>
      </c>
      <c r="D5034" t="s">
        <v>15</v>
      </c>
      <c r="E5034" t="s">
        <v>98</v>
      </c>
      <c r="F5034">
        <v>39</v>
      </c>
      <c r="G5034" t="s">
        <v>17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25">
      <c r="A5035">
        <v>1001172</v>
      </c>
      <c r="B5035" t="s">
        <v>2020</v>
      </c>
      <c r="C5035" t="s">
        <v>144</v>
      </c>
      <c r="D5035" t="s">
        <v>35</v>
      </c>
      <c r="E5035" t="s">
        <v>16</v>
      </c>
      <c r="F5035">
        <v>32</v>
      </c>
      <c r="G5035" t="s">
        <v>17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25">
      <c r="A5036">
        <v>1004829</v>
      </c>
      <c r="B5036" t="s">
        <v>535</v>
      </c>
      <c r="C5036" t="s">
        <v>692</v>
      </c>
      <c r="D5036" t="s">
        <v>15</v>
      </c>
      <c r="E5036" t="s">
        <v>16</v>
      </c>
      <c r="F5036">
        <v>32</v>
      </c>
      <c r="G5036" t="s">
        <v>17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25">
      <c r="A5037">
        <v>1001172</v>
      </c>
      <c r="B5037" t="s">
        <v>2020</v>
      </c>
      <c r="C5037" t="s">
        <v>144</v>
      </c>
      <c r="D5037" t="s">
        <v>35</v>
      </c>
      <c r="E5037" t="s">
        <v>16</v>
      </c>
      <c r="F5037">
        <v>32</v>
      </c>
      <c r="G5037" t="s">
        <v>17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25">
      <c r="A5038">
        <v>1001841</v>
      </c>
      <c r="B5038" t="s">
        <v>713</v>
      </c>
      <c r="C5038" t="s">
        <v>3094</v>
      </c>
      <c r="D5038" t="s">
        <v>15</v>
      </c>
      <c r="E5038" t="s">
        <v>47</v>
      </c>
      <c r="F5038">
        <v>25</v>
      </c>
      <c r="G5038" t="s">
        <v>24</v>
      </c>
      <c r="H5038" t="s">
        <v>41</v>
      </c>
      <c r="I5038" t="s">
        <v>19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25">
      <c r="A5039">
        <v>1001843</v>
      </c>
      <c r="B5039" t="s">
        <v>2121</v>
      </c>
      <c r="C5039" t="s">
        <v>2169</v>
      </c>
      <c r="D5039" t="s">
        <v>15</v>
      </c>
      <c r="E5039" t="s">
        <v>16</v>
      </c>
      <c r="F5039">
        <v>33</v>
      </c>
      <c r="G5039" t="s">
        <v>17</v>
      </c>
      <c r="H5039" t="s">
        <v>18</v>
      </c>
      <c r="I5039" t="s">
        <v>19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25">
      <c r="A5040">
        <v>1000355</v>
      </c>
      <c r="B5040" t="s">
        <v>2336</v>
      </c>
      <c r="C5040" t="s">
        <v>812</v>
      </c>
      <c r="D5040" t="s">
        <v>15</v>
      </c>
      <c r="E5040" t="s">
        <v>47</v>
      </c>
      <c r="F5040">
        <v>22</v>
      </c>
      <c r="G5040" t="s">
        <v>17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25">
      <c r="A5041">
        <v>1003976</v>
      </c>
      <c r="B5041" t="s">
        <v>2295</v>
      </c>
      <c r="C5041" t="s">
        <v>1343</v>
      </c>
      <c r="D5041" t="s">
        <v>35</v>
      </c>
      <c r="E5041" t="s">
        <v>16</v>
      </c>
      <c r="F5041">
        <v>33</v>
      </c>
      <c r="G5041" t="s">
        <v>17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25">
      <c r="A5042">
        <v>1003380</v>
      </c>
      <c r="B5042" t="s">
        <v>686</v>
      </c>
      <c r="C5042" t="s">
        <v>1861</v>
      </c>
      <c r="D5042" t="s">
        <v>15</v>
      </c>
      <c r="E5042" t="s">
        <v>83</v>
      </c>
      <c r="F5042">
        <v>55</v>
      </c>
      <c r="G5042" t="s">
        <v>24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25">
      <c r="A5043">
        <v>1000865</v>
      </c>
      <c r="B5043" t="s">
        <v>988</v>
      </c>
      <c r="C5043" t="s">
        <v>2587</v>
      </c>
      <c r="D5043" t="s">
        <v>15</v>
      </c>
      <c r="E5043" t="s">
        <v>98</v>
      </c>
      <c r="F5043">
        <v>40</v>
      </c>
      <c r="G5043" t="s">
        <v>24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25">
      <c r="A5044">
        <v>1001737</v>
      </c>
      <c r="B5044" t="s">
        <v>1420</v>
      </c>
      <c r="C5044" t="s">
        <v>2823</v>
      </c>
      <c r="D5044" t="s">
        <v>15</v>
      </c>
      <c r="E5044" t="s">
        <v>98</v>
      </c>
      <c r="F5044">
        <v>42</v>
      </c>
      <c r="G5044" t="s">
        <v>17</v>
      </c>
      <c r="H5044" t="s">
        <v>118</v>
      </c>
      <c r="I5044" t="s">
        <v>119</v>
      </c>
      <c r="J5044" t="s">
        <v>20</v>
      </c>
      <c r="K5044" t="s">
        <v>3025</v>
      </c>
      <c r="L5044">
        <v>4</v>
      </c>
      <c r="M5044">
        <v>8711</v>
      </c>
    </row>
    <row r="5045" spans="1:13" x14ac:dyDescent="0.25">
      <c r="A5045">
        <v>1002576</v>
      </c>
      <c r="B5045" t="s">
        <v>2925</v>
      </c>
      <c r="C5045" t="s">
        <v>181</v>
      </c>
      <c r="D5045" t="s">
        <v>15</v>
      </c>
      <c r="E5045" t="s">
        <v>47</v>
      </c>
      <c r="F5045">
        <v>24</v>
      </c>
      <c r="G5045" t="s">
        <v>24</v>
      </c>
      <c r="H5045" t="s">
        <v>18</v>
      </c>
      <c r="I5045" t="s">
        <v>19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25">
      <c r="A5046">
        <v>1000953</v>
      </c>
      <c r="B5046" t="s">
        <v>890</v>
      </c>
      <c r="C5046" t="s">
        <v>589</v>
      </c>
      <c r="D5046" t="s">
        <v>15</v>
      </c>
      <c r="E5046" t="s">
        <v>83</v>
      </c>
      <c r="F5046">
        <v>53</v>
      </c>
      <c r="G5046" t="s">
        <v>24</v>
      </c>
      <c r="H5046" t="s">
        <v>18</v>
      </c>
      <c r="I5046" t="s">
        <v>19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25">
      <c r="A5047">
        <v>1003690</v>
      </c>
      <c r="B5047" t="s">
        <v>476</v>
      </c>
      <c r="C5047" t="s">
        <v>778</v>
      </c>
      <c r="D5047" t="s">
        <v>15</v>
      </c>
      <c r="E5047" t="s">
        <v>47</v>
      </c>
      <c r="F5047">
        <v>19</v>
      </c>
      <c r="G5047" t="s">
        <v>17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25">
      <c r="A5048">
        <v>1002901</v>
      </c>
      <c r="B5048" t="s">
        <v>1716</v>
      </c>
      <c r="C5048" t="s">
        <v>2711</v>
      </c>
      <c r="D5048" t="s">
        <v>15</v>
      </c>
      <c r="E5048" t="s">
        <v>16</v>
      </c>
      <c r="F5048">
        <v>35</v>
      </c>
      <c r="G5048" t="s">
        <v>17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25">
      <c r="A5049">
        <v>1001980</v>
      </c>
      <c r="B5049" t="s">
        <v>1038</v>
      </c>
      <c r="C5049" t="s">
        <v>2651</v>
      </c>
      <c r="D5049" t="s">
        <v>15</v>
      </c>
      <c r="E5049" t="s">
        <v>98</v>
      </c>
      <c r="F5049">
        <v>44</v>
      </c>
      <c r="G5049" t="s">
        <v>24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25">
      <c r="A5050">
        <v>1004867</v>
      </c>
      <c r="B5050" t="s">
        <v>1354</v>
      </c>
      <c r="C5050" t="s">
        <v>246</v>
      </c>
      <c r="D5050" t="s">
        <v>15</v>
      </c>
      <c r="E5050" t="s">
        <v>16</v>
      </c>
      <c r="F5050">
        <v>32</v>
      </c>
      <c r="G5050" t="s">
        <v>17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25">
      <c r="A5051">
        <v>1000675</v>
      </c>
      <c r="B5051" t="s">
        <v>2864</v>
      </c>
      <c r="C5051" t="s">
        <v>3095</v>
      </c>
      <c r="D5051" t="s">
        <v>15</v>
      </c>
      <c r="E5051" t="s">
        <v>16</v>
      </c>
      <c r="F5051">
        <v>29</v>
      </c>
      <c r="G5051" t="s">
        <v>24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25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 t="s">
        <v>17</v>
      </c>
      <c r="H5052" t="s">
        <v>41</v>
      </c>
      <c r="I5052" t="s">
        <v>19</v>
      </c>
      <c r="J5052" t="s">
        <v>20</v>
      </c>
      <c r="K5052" t="s">
        <v>3025</v>
      </c>
      <c r="L5052">
        <v>4</v>
      </c>
      <c r="M5052">
        <v>8708</v>
      </c>
    </row>
    <row r="5053" spans="1:13" x14ac:dyDescent="0.25">
      <c r="A5053">
        <v>1002918</v>
      </c>
      <c r="B5053" t="s">
        <v>743</v>
      </c>
      <c r="C5053" t="s">
        <v>2414</v>
      </c>
      <c r="D5053" t="s">
        <v>15</v>
      </c>
      <c r="E5053" t="s">
        <v>16</v>
      </c>
      <c r="F5053">
        <v>32</v>
      </c>
      <c r="G5053" t="s">
        <v>24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25">
      <c r="A5054">
        <v>1003724</v>
      </c>
      <c r="B5054" t="s">
        <v>306</v>
      </c>
      <c r="C5054" t="s">
        <v>2098</v>
      </c>
      <c r="D5054" t="s">
        <v>15</v>
      </c>
      <c r="E5054" t="s">
        <v>98</v>
      </c>
      <c r="F5054">
        <v>44</v>
      </c>
      <c r="G5054" t="s">
        <v>24</v>
      </c>
      <c r="H5054" t="s">
        <v>30</v>
      </c>
      <c r="I5054" t="s">
        <v>31</v>
      </c>
      <c r="J5054" t="s">
        <v>20</v>
      </c>
      <c r="K5054" t="s">
        <v>3025</v>
      </c>
      <c r="L5054">
        <v>2</v>
      </c>
      <c r="M5054">
        <v>8708</v>
      </c>
    </row>
    <row r="5055" spans="1:13" x14ac:dyDescent="0.25">
      <c r="A5055">
        <v>1002892</v>
      </c>
      <c r="B5055" t="s">
        <v>2549</v>
      </c>
      <c r="C5055" t="s">
        <v>1080</v>
      </c>
      <c r="D5055" t="s">
        <v>15</v>
      </c>
      <c r="E5055" t="s">
        <v>16</v>
      </c>
      <c r="F5055">
        <v>30</v>
      </c>
      <c r="G5055" t="s">
        <v>24</v>
      </c>
      <c r="H5055" t="s">
        <v>18</v>
      </c>
      <c r="I5055" t="s">
        <v>19</v>
      </c>
      <c r="J5055" t="s">
        <v>20</v>
      </c>
      <c r="K5055" t="s">
        <v>3025</v>
      </c>
      <c r="L5055">
        <v>3</v>
      </c>
      <c r="M5055">
        <v>8707</v>
      </c>
    </row>
    <row r="5056" spans="1:13" x14ac:dyDescent="0.25">
      <c r="A5056">
        <v>1002175</v>
      </c>
      <c r="B5056" t="s">
        <v>630</v>
      </c>
      <c r="C5056" t="s">
        <v>982</v>
      </c>
      <c r="D5056" t="s">
        <v>15</v>
      </c>
      <c r="E5056" t="s">
        <v>16</v>
      </c>
      <c r="F5056">
        <v>33</v>
      </c>
      <c r="G5056" t="s">
        <v>24</v>
      </c>
      <c r="H5056" t="s">
        <v>18</v>
      </c>
      <c r="I5056" t="s">
        <v>19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25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 t="s">
        <v>17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25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 t="s">
        <v>17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25">
      <c r="A5059">
        <v>1001181</v>
      </c>
      <c r="B5059" t="s">
        <v>466</v>
      </c>
      <c r="C5059" t="s">
        <v>851</v>
      </c>
      <c r="D5059" t="s">
        <v>15</v>
      </c>
      <c r="E5059" t="s">
        <v>98</v>
      </c>
      <c r="F5059">
        <v>37</v>
      </c>
      <c r="G5059" t="s">
        <v>17</v>
      </c>
      <c r="H5059" t="s">
        <v>41</v>
      </c>
      <c r="I5059" t="s">
        <v>19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25">
      <c r="A5060">
        <v>1001680</v>
      </c>
      <c r="B5060" t="s">
        <v>67</v>
      </c>
      <c r="C5060" t="s">
        <v>3097</v>
      </c>
      <c r="D5060" t="s">
        <v>35</v>
      </c>
      <c r="E5060" t="s">
        <v>16</v>
      </c>
      <c r="F5060">
        <v>26</v>
      </c>
      <c r="G5060" t="s">
        <v>17</v>
      </c>
      <c r="H5060" t="s">
        <v>18</v>
      </c>
      <c r="I5060" t="s">
        <v>19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25">
      <c r="A5061">
        <v>1001639</v>
      </c>
      <c r="B5061" t="s">
        <v>1208</v>
      </c>
      <c r="C5061" t="s">
        <v>3098</v>
      </c>
      <c r="D5061" t="s">
        <v>15</v>
      </c>
      <c r="E5061" t="s">
        <v>16</v>
      </c>
      <c r="F5061">
        <v>26</v>
      </c>
      <c r="G5061" t="s">
        <v>24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25">
      <c r="A5062">
        <v>1004089</v>
      </c>
      <c r="B5062" t="s">
        <v>731</v>
      </c>
      <c r="C5062" t="s">
        <v>2488</v>
      </c>
      <c r="D5062" t="s">
        <v>15</v>
      </c>
      <c r="E5062" t="s">
        <v>16</v>
      </c>
      <c r="F5062">
        <v>26</v>
      </c>
      <c r="G5062" t="s">
        <v>24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25">
      <c r="A5063">
        <v>1003841</v>
      </c>
      <c r="B5063" t="s">
        <v>1167</v>
      </c>
      <c r="C5063" t="s">
        <v>3099</v>
      </c>
      <c r="D5063" t="s">
        <v>15</v>
      </c>
      <c r="E5063" t="s">
        <v>71</v>
      </c>
      <c r="F5063">
        <v>50</v>
      </c>
      <c r="G5063" t="s">
        <v>24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25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 t="s">
        <v>17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25">
      <c r="A5065">
        <v>1005621</v>
      </c>
      <c r="B5065" t="s">
        <v>2912</v>
      </c>
      <c r="C5065" t="s">
        <v>1628</v>
      </c>
      <c r="D5065" t="s">
        <v>35</v>
      </c>
      <c r="E5065" t="s">
        <v>16</v>
      </c>
      <c r="F5065">
        <v>26</v>
      </c>
      <c r="G5065" t="s">
        <v>24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25">
      <c r="A5066">
        <v>1000508</v>
      </c>
      <c r="B5066" t="s">
        <v>1709</v>
      </c>
      <c r="C5066" t="s">
        <v>2459</v>
      </c>
      <c r="D5066" t="s">
        <v>15</v>
      </c>
      <c r="E5066" t="s">
        <v>16</v>
      </c>
      <c r="F5066">
        <v>31</v>
      </c>
      <c r="G5066" t="s">
        <v>17</v>
      </c>
      <c r="H5066" t="s">
        <v>18</v>
      </c>
      <c r="I5066" t="s">
        <v>19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25">
      <c r="A5067">
        <v>1001985</v>
      </c>
      <c r="B5067" t="s">
        <v>1091</v>
      </c>
      <c r="C5067" t="s">
        <v>1868</v>
      </c>
      <c r="D5067" t="s">
        <v>15</v>
      </c>
      <c r="E5067" t="s">
        <v>71</v>
      </c>
      <c r="F5067">
        <v>46</v>
      </c>
      <c r="G5067" t="s">
        <v>17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25">
      <c r="A5068">
        <v>1003490</v>
      </c>
      <c r="B5068" t="s">
        <v>826</v>
      </c>
      <c r="C5068" t="s">
        <v>274</v>
      </c>
      <c r="D5068" t="s">
        <v>15</v>
      </c>
      <c r="E5068" t="s">
        <v>16</v>
      </c>
      <c r="F5068">
        <v>32</v>
      </c>
      <c r="G5068" t="s">
        <v>24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25">
      <c r="A5069">
        <v>1003940</v>
      </c>
      <c r="B5069" t="s">
        <v>377</v>
      </c>
      <c r="C5069" t="s">
        <v>2102</v>
      </c>
      <c r="D5069" t="s">
        <v>15</v>
      </c>
      <c r="E5069" t="s">
        <v>98</v>
      </c>
      <c r="F5069">
        <v>42</v>
      </c>
      <c r="G5069" t="s">
        <v>17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25">
      <c r="A5070">
        <v>1001299</v>
      </c>
      <c r="B5070" t="s">
        <v>1458</v>
      </c>
      <c r="C5070" t="s">
        <v>2963</v>
      </c>
      <c r="D5070" t="s">
        <v>15</v>
      </c>
      <c r="E5070" t="s">
        <v>16</v>
      </c>
      <c r="F5070">
        <v>26</v>
      </c>
      <c r="G5070" t="s">
        <v>24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25">
      <c r="A5071">
        <v>1001359</v>
      </c>
      <c r="B5071" t="s">
        <v>655</v>
      </c>
      <c r="C5071" t="s">
        <v>3100</v>
      </c>
      <c r="D5071" t="s">
        <v>15</v>
      </c>
      <c r="E5071" t="s">
        <v>98</v>
      </c>
      <c r="F5071">
        <v>39</v>
      </c>
      <c r="G5071" t="s">
        <v>17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25">
      <c r="A5072">
        <v>1001062</v>
      </c>
      <c r="B5072" t="s">
        <v>965</v>
      </c>
      <c r="C5072" t="s">
        <v>2269</v>
      </c>
      <c r="D5072" t="s">
        <v>15</v>
      </c>
      <c r="E5072" t="s">
        <v>83</v>
      </c>
      <c r="F5072">
        <v>52</v>
      </c>
      <c r="G5072" t="s">
        <v>24</v>
      </c>
      <c r="H5072" t="s">
        <v>18</v>
      </c>
      <c r="I5072" t="s">
        <v>19</v>
      </c>
      <c r="J5072" t="s">
        <v>20</v>
      </c>
      <c r="K5072" t="s">
        <v>3025</v>
      </c>
      <c r="L5072">
        <v>4</v>
      </c>
      <c r="M5072">
        <v>8699</v>
      </c>
    </row>
    <row r="5073" spans="1:13" x14ac:dyDescent="0.25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 t="s">
        <v>24</v>
      </c>
      <c r="H5073" t="s">
        <v>25</v>
      </c>
      <c r="I5073" t="s">
        <v>26</v>
      </c>
      <c r="J5073" t="s">
        <v>20</v>
      </c>
      <c r="K5073" t="s">
        <v>3025</v>
      </c>
      <c r="L5073">
        <v>1</v>
      </c>
      <c r="M5073">
        <v>8697</v>
      </c>
    </row>
    <row r="5074" spans="1:13" x14ac:dyDescent="0.25">
      <c r="A5074">
        <v>1003553</v>
      </c>
      <c r="B5074" t="s">
        <v>1689</v>
      </c>
      <c r="C5074" t="s">
        <v>212</v>
      </c>
      <c r="D5074" t="s">
        <v>15</v>
      </c>
      <c r="E5074" t="s">
        <v>98</v>
      </c>
      <c r="F5074">
        <v>44</v>
      </c>
      <c r="G5074" t="s">
        <v>24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25">
      <c r="A5075">
        <v>1002909</v>
      </c>
      <c r="B5075" t="s">
        <v>194</v>
      </c>
      <c r="C5075" t="s">
        <v>3101</v>
      </c>
      <c r="D5075" t="s">
        <v>15</v>
      </c>
      <c r="E5075" t="s">
        <v>16</v>
      </c>
      <c r="F5075">
        <v>27</v>
      </c>
      <c r="G5075" t="s">
        <v>17</v>
      </c>
      <c r="H5075" t="s">
        <v>152</v>
      </c>
      <c r="I5075" t="s">
        <v>44</v>
      </c>
      <c r="J5075" t="s">
        <v>20</v>
      </c>
      <c r="K5075" t="s">
        <v>3025</v>
      </c>
      <c r="L5075">
        <v>1</v>
      </c>
      <c r="M5075">
        <v>8696</v>
      </c>
    </row>
    <row r="5076" spans="1:13" x14ac:dyDescent="0.25">
      <c r="A5076">
        <v>1005256</v>
      </c>
      <c r="B5076" t="s">
        <v>88</v>
      </c>
      <c r="C5076" t="s">
        <v>704</v>
      </c>
      <c r="D5076" t="s">
        <v>15</v>
      </c>
      <c r="E5076" t="s">
        <v>16</v>
      </c>
      <c r="F5076">
        <v>33</v>
      </c>
      <c r="G5076" t="s">
        <v>24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25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 t="s">
        <v>24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25">
      <c r="A5078">
        <v>1001681</v>
      </c>
      <c r="B5078" t="s">
        <v>2004</v>
      </c>
      <c r="C5078" t="s">
        <v>2851</v>
      </c>
      <c r="D5078" t="s">
        <v>15</v>
      </c>
      <c r="E5078" t="s">
        <v>47</v>
      </c>
      <c r="F5078">
        <v>23</v>
      </c>
      <c r="G5078" t="s">
        <v>24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25">
      <c r="A5079">
        <v>1005812</v>
      </c>
      <c r="B5079" t="s">
        <v>1274</v>
      </c>
      <c r="C5079" t="s">
        <v>3103</v>
      </c>
      <c r="D5079" t="s">
        <v>35</v>
      </c>
      <c r="E5079" t="s">
        <v>16</v>
      </c>
      <c r="F5079">
        <v>27</v>
      </c>
      <c r="G5079" t="s">
        <v>24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25">
      <c r="A5080">
        <v>1002583</v>
      </c>
      <c r="B5080" t="s">
        <v>3104</v>
      </c>
      <c r="C5080" t="s">
        <v>3073</v>
      </c>
      <c r="D5080" t="s">
        <v>15</v>
      </c>
      <c r="E5080" t="s">
        <v>98</v>
      </c>
      <c r="F5080">
        <v>43</v>
      </c>
      <c r="G5080" t="s">
        <v>24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25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 t="s">
        <v>17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25">
      <c r="A5082">
        <v>1002102</v>
      </c>
      <c r="B5082" t="s">
        <v>787</v>
      </c>
      <c r="C5082" t="s">
        <v>1112</v>
      </c>
      <c r="D5082" t="s">
        <v>15</v>
      </c>
      <c r="E5082" t="s">
        <v>16</v>
      </c>
      <c r="F5082">
        <v>26</v>
      </c>
      <c r="G5082" t="s">
        <v>24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25">
      <c r="A5083">
        <v>1004855</v>
      </c>
      <c r="B5083" t="s">
        <v>2252</v>
      </c>
      <c r="C5083" t="s">
        <v>1110</v>
      </c>
      <c r="D5083" t="s">
        <v>15</v>
      </c>
      <c r="E5083" t="s">
        <v>16</v>
      </c>
      <c r="F5083">
        <v>30</v>
      </c>
      <c r="G5083" t="s">
        <v>24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25">
      <c r="A5084">
        <v>1005771</v>
      </c>
      <c r="B5084" t="s">
        <v>1869</v>
      </c>
      <c r="C5084" t="s">
        <v>672</v>
      </c>
      <c r="D5084" t="s">
        <v>15</v>
      </c>
      <c r="E5084" t="s">
        <v>16</v>
      </c>
      <c r="F5084">
        <v>28</v>
      </c>
      <c r="G5084" t="s">
        <v>24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25">
      <c r="A5085">
        <v>1003261</v>
      </c>
      <c r="B5085" t="s">
        <v>774</v>
      </c>
      <c r="C5085" t="s">
        <v>2273</v>
      </c>
      <c r="D5085" t="s">
        <v>15</v>
      </c>
      <c r="E5085" t="s">
        <v>71</v>
      </c>
      <c r="F5085">
        <v>50</v>
      </c>
      <c r="G5085" t="s">
        <v>17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25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 t="s">
        <v>17</v>
      </c>
      <c r="H5086" t="s">
        <v>18</v>
      </c>
      <c r="I5086" t="s">
        <v>19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25">
      <c r="A5087">
        <v>1002063</v>
      </c>
      <c r="B5087" t="s">
        <v>1054</v>
      </c>
      <c r="C5087" t="s">
        <v>3105</v>
      </c>
      <c r="D5087" t="s">
        <v>15</v>
      </c>
      <c r="E5087" t="s">
        <v>16</v>
      </c>
      <c r="F5087">
        <v>27</v>
      </c>
      <c r="G5087" t="s">
        <v>17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25">
      <c r="A5088">
        <v>1001500</v>
      </c>
      <c r="B5088" t="s">
        <v>1705</v>
      </c>
      <c r="C5088" t="s">
        <v>2520</v>
      </c>
      <c r="D5088" t="s">
        <v>15</v>
      </c>
      <c r="E5088" t="s">
        <v>16</v>
      </c>
      <c r="F5088">
        <v>35</v>
      </c>
      <c r="G5088" t="s">
        <v>17</v>
      </c>
      <c r="H5088" t="s">
        <v>409</v>
      </c>
      <c r="I5088" t="s">
        <v>31</v>
      </c>
      <c r="J5088" t="s">
        <v>20</v>
      </c>
      <c r="K5088" t="s">
        <v>3025</v>
      </c>
      <c r="L5088">
        <v>4</v>
      </c>
      <c r="M5088">
        <v>8690</v>
      </c>
    </row>
    <row r="5089" spans="1:13" x14ac:dyDescent="0.25">
      <c r="A5089">
        <v>1002826</v>
      </c>
      <c r="B5089" t="s">
        <v>2509</v>
      </c>
      <c r="C5089" t="s">
        <v>2365</v>
      </c>
      <c r="D5089" t="s">
        <v>15</v>
      </c>
      <c r="E5089" t="s">
        <v>98</v>
      </c>
      <c r="F5089">
        <v>38</v>
      </c>
      <c r="G5089" t="s">
        <v>24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25">
      <c r="A5090">
        <v>1001936</v>
      </c>
      <c r="B5090" t="s">
        <v>640</v>
      </c>
      <c r="C5090" t="s">
        <v>1922</v>
      </c>
      <c r="D5090" t="s">
        <v>15</v>
      </c>
      <c r="E5090" t="s">
        <v>98</v>
      </c>
      <c r="F5090">
        <v>43</v>
      </c>
      <c r="G5090" t="s">
        <v>17</v>
      </c>
      <c r="H5090" t="s">
        <v>18</v>
      </c>
      <c r="I5090" t="s">
        <v>19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25">
      <c r="A5091">
        <v>1003808</v>
      </c>
      <c r="B5091" t="s">
        <v>562</v>
      </c>
      <c r="C5091" t="s">
        <v>2095</v>
      </c>
      <c r="D5091" t="s">
        <v>15</v>
      </c>
      <c r="E5091" t="s">
        <v>16</v>
      </c>
      <c r="F5091">
        <v>28</v>
      </c>
      <c r="G5091" t="s">
        <v>24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25">
      <c r="A5092">
        <v>1002860</v>
      </c>
      <c r="B5092" t="s">
        <v>431</v>
      </c>
      <c r="C5092" t="s">
        <v>1594</v>
      </c>
      <c r="D5092" t="s">
        <v>15</v>
      </c>
      <c r="E5092" t="s">
        <v>98</v>
      </c>
      <c r="F5092">
        <v>42</v>
      </c>
      <c r="G5092" t="s">
        <v>24</v>
      </c>
      <c r="H5092" t="s">
        <v>18</v>
      </c>
      <c r="I5092" t="s">
        <v>19</v>
      </c>
      <c r="J5092" t="s">
        <v>20</v>
      </c>
      <c r="K5092" t="s">
        <v>3025</v>
      </c>
      <c r="L5092">
        <v>2</v>
      </c>
      <c r="M5092">
        <v>8686</v>
      </c>
    </row>
    <row r="5093" spans="1:13" x14ac:dyDescent="0.25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 t="s">
        <v>17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25">
      <c r="A5094">
        <v>1000053</v>
      </c>
      <c r="B5094" t="s">
        <v>369</v>
      </c>
      <c r="C5094" t="s">
        <v>511</v>
      </c>
      <c r="D5094" t="s">
        <v>15</v>
      </c>
      <c r="E5094" t="s">
        <v>16</v>
      </c>
      <c r="F5094">
        <v>27</v>
      </c>
      <c r="G5094" t="s">
        <v>24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25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 t="s">
        <v>24</v>
      </c>
      <c r="H5095" t="s">
        <v>18</v>
      </c>
      <c r="I5095" t="s">
        <v>19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25">
      <c r="A5096">
        <v>1003746</v>
      </c>
      <c r="B5096" t="s">
        <v>178</v>
      </c>
      <c r="C5096" t="s">
        <v>571</v>
      </c>
      <c r="D5096" t="s">
        <v>35</v>
      </c>
      <c r="E5096" t="s">
        <v>16</v>
      </c>
      <c r="F5096">
        <v>34</v>
      </c>
      <c r="G5096" t="s">
        <v>17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25">
      <c r="A5097">
        <v>1001685</v>
      </c>
      <c r="B5097" t="s">
        <v>1368</v>
      </c>
      <c r="C5097" t="s">
        <v>1927</v>
      </c>
      <c r="D5097" t="s">
        <v>15</v>
      </c>
      <c r="E5097" t="s">
        <v>98</v>
      </c>
      <c r="F5097">
        <v>39</v>
      </c>
      <c r="G5097" t="s">
        <v>17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25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 t="s">
        <v>17</v>
      </c>
      <c r="H5098" t="s">
        <v>18</v>
      </c>
      <c r="I5098" t="s">
        <v>19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25">
      <c r="A5099">
        <v>1005874</v>
      </c>
      <c r="B5099" t="s">
        <v>2755</v>
      </c>
      <c r="C5099" t="s">
        <v>193</v>
      </c>
      <c r="D5099" t="s">
        <v>15</v>
      </c>
      <c r="E5099" t="s">
        <v>16</v>
      </c>
      <c r="F5099">
        <v>33</v>
      </c>
      <c r="G5099" t="s">
        <v>24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25">
      <c r="A5100">
        <v>1005269</v>
      </c>
      <c r="B5100" t="s">
        <v>1873</v>
      </c>
      <c r="C5100" t="s">
        <v>3107</v>
      </c>
      <c r="D5100" t="s">
        <v>15</v>
      </c>
      <c r="E5100" t="s">
        <v>47</v>
      </c>
      <c r="F5100">
        <v>20</v>
      </c>
      <c r="G5100" t="s">
        <v>24</v>
      </c>
      <c r="H5100" t="s">
        <v>18</v>
      </c>
      <c r="I5100" t="s">
        <v>19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25">
      <c r="A5101">
        <v>1001754</v>
      </c>
      <c r="B5101" t="s">
        <v>2176</v>
      </c>
      <c r="C5101" t="s">
        <v>351</v>
      </c>
      <c r="D5101" t="s">
        <v>15</v>
      </c>
      <c r="E5101" t="s">
        <v>47</v>
      </c>
      <c r="F5101">
        <v>22</v>
      </c>
      <c r="G5101" t="s">
        <v>17</v>
      </c>
      <c r="H5101" t="s">
        <v>41</v>
      </c>
      <c r="I5101" t="s">
        <v>19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25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 t="s">
        <v>24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25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 t="s">
        <v>24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25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 t="s">
        <v>24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25">
      <c r="A5105">
        <v>1004258</v>
      </c>
      <c r="B5105" t="s">
        <v>2073</v>
      </c>
      <c r="C5105" t="s">
        <v>3108</v>
      </c>
      <c r="D5105" t="s">
        <v>35</v>
      </c>
      <c r="E5105" t="s">
        <v>16</v>
      </c>
      <c r="F5105">
        <v>27</v>
      </c>
      <c r="G5105" t="s">
        <v>24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25">
      <c r="A5106">
        <v>1001274</v>
      </c>
      <c r="B5106" t="s">
        <v>783</v>
      </c>
      <c r="C5106" t="s">
        <v>155</v>
      </c>
      <c r="D5106" t="s">
        <v>15</v>
      </c>
      <c r="E5106" t="s">
        <v>71</v>
      </c>
      <c r="F5106">
        <v>47</v>
      </c>
      <c r="G5106" t="s">
        <v>17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25">
      <c r="A5107">
        <v>1001019</v>
      </c>
      <c r="B5107" t="s">
        <v>249</v>
      </c>
      <c r="C5107" t="s">
        <v>2201</v>
      </c>
      <c r="D5107" t="s">
        <v>15</v>
      </c>
      <c r="E5107" t="s">
        <v>98</v>
      </c>
      <c r="F5107">
        <v>41</v>
      </c>
      <c r="G5107" t="s">
        <v>24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25">
      <c r="A5108">
        <v>1004007</v>
      </c>
      <c r="B5108" t="s">
        <v>2494</v>
      </c>
      <c r="C5108" t="s">
        <v>3109</v>
      </c>
      <c r="D5108" t="s">
        <v>15</v>
      </c>
      <c r="E5108" t="s">
        <v>98</v>
      </c>
      <c r="F5108">
        <v>39</v>
      </c>
      <c r="G5108" t="s">
        <v>17</v>
      </c>
      <c r="H5108" t="s">
        <v>30</v>
      </c>
      <c r="I5108" t="s">
        <v>31</v>
      </c>
      <c r="J5108" t="s">
        <v>20</v>
      </c>
      <c r="K5108" t="s">
        <v>3025</v>
      </c>
      <c r="L5108">
        <v>4</v>
      </c>
      <c r="M5108">
        <v>8679</v>
      </c>
    </row>
    <row r="5109" spans="1:13" x14ac:dyDescent="0.25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 t="s">
        <v>17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25">
      <c r="A5110">
        <v>1004310</v>
      </c>
      <c r="B5110" t="s">
        <v>1911</v>
      </c>
      <c r="C5110" t="s">
        <v>2467</v>
      </c>
      <c r="D5110" t="s">
        <v>15</v>
      </c>
      <c r="E5110" t="s">
        <v>16</v>
      </c>
      <c r="F5110">
        <v>33</v>
      </c>
      <c r="G5110" t="s">
        <v>24</v>
      </c>
      <c r="H5110" t="s">
        <v>60</v>
      </c>
      <c r="I5110" t="s">
        <v>31</v>
      </c>
      <c r="J5110" t="s">
        <v>20</v>
      </c>
      <c r="K5110" t="s">
        <v>3025</v>
      </c>
      <c r="L5110">
        <v>3</v>
      </c>
      <c r="M5110">
        <v>8677</v>
      </c>
    </row>
    <row r="5111" spans="1:13" x14ac:dyDescent="0.25">
      <c r="A5111">
        <v>1001973</v>
      </c>
      <c r="B5111" t="s">
        <v>1131</v>
      </c>
      <c r="C5111" t="s">
        <v>1009</v>
      </c>
      <c r="D5111" t="s">
        <v>15</v>
      </c>
      <c r="E5111" t="s">
        <v>16</v>
      </c>
      <c r="F5111">
        <v>31</v>
      </c>
      <c r="G5111" t="s">
        <v>24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25">
      <c r="A5112">
        <v>1004323</v>
      </c>
      <c r="B5112" t="s">
        <v>781</v>
      </c>
      <c r="C5112" t="s">
        <v>3110</v>
      </c>
      <c r="D5112" t="s">
        <v>15</v>
      </c>
      <c r="E5112" t="s">
        <v>47</v>
      </c>
      <c r="F5112">
        <v>20</v>
      </c>
      <c r="G5112" t="s">
        <v>24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25">
      <c r="A5113">
        <v>1005178</v>
      </c>
      <c r="B5113" t="s">
        <v>510</v>
      </c>
      <c r="C5113" t="s">
        <v>641</v>
      </c>
      <c r="D5113" t="s">
        <v>15</v>
      </c>
      <c r="E5113" t="s">
        <v>83</v>
      </c>
      <c r="F5113">
        <v>55</v>
      </c>
      <c r="G5113" t="s">
        <v>24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25">
      <c r="A5114">
        <v>1005805</v>
      </c>
      <c r="B5114" t="s">
        <v>3066</v>
      </c>
      <c r="C5114" t="s">
        <v>3111</v>
      </c>
      <c r="D5114" t="s">
        <v>35</v>
      </c>
      <c r="E5114" t="s">
        <v>16</v>
      </c>
      <c r="F5114">
        <v>32</v>
      </c>
      <c r="G5114" t="s">
        <v>17</v>
      </c>
      <c r="H5114" t="s">
        <v>18</v>
      </c>
      <c r="I5114" t="s">
        <v>19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25">
      <c r="A5115">
        <v>1005068</v>
      </c>
      <c r="B5115" t="s">
        <v>787</v>
      </c>
      <c r="C5115" t="s">
        <v>2643</v>
      </c>
      <c r="D5115" t="s">
        <v>15</v>
      </c>
      <c r="E5115" t="s">
        <v>98</v>
      </c>
      <c r="F5115">
        <v>41</v>
      </c>
      <c r="G5115" t="s">
        <v>17</v>
      </c>
      <c r="H5115" t="s">
        <v>118</v>
      </c>
      <c r="I5115" t="s">
        <v>119</v>
      </c>
      <c r="J5115" t="s">
        <v>20</v>
      </c>
      <c r="K5115" t="s">
        <v>3025</v>
      </c>
      <c r="L5115">
        <v>2</v>
      </c>
      <c r="M5115">
        <v>8675</v>
      </c>
    </row>
    <row r="5116" spans="1:13" x14ac:dyDescent="0.25">
      <c r="A5116">
        <v>1002752</v>
      </c>
      <c r="B5116" t="s">
        <v>2158</v>
      </c>
      <c r="C5116" t="s">
        <v>1736</v>
      </c>
      <c r="D5116" t="s">
        <v>15</v>
      </c>
      <c r="E5116" t="s">
        <v>16</v>
      </c>
      <c r="F5116">
        <v>33</v>
      </c>
      <c r="G5116" t="s">
        <v>24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25">
      <c r="A5117">
        <v>1003311</v>
      </c>
      <c r="B5117" t="s">
        <v>127</v>
      </c>
      <c r="C5117" t="s">
        <v>3112</v>
      </c>
      <c r="D5117" t="s">
        <v>15</v>
      </c>
      <c r="E5117" t="s">
        <v>16</v>
      </c>
      <c r="F5117">
        <v>27</v>
      </c>
      <c r="G5117" t="s">
        <v>17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25">
      <c r="A5118">
        <v>1005046</v>
      </c>
      <c r="B5118" t="s">
        <v>1661</v>
      </c>
      <c r="C5118" t="s">
        <v>3113</v>
      </c>
      <c r="D5118" t="s">
        <v>15</v>
      </c>
      <c r="E5118" t="s">
        <v>16</v>
      </c>
      <c r="F5118">
        <v>29</v>
      </c>
      <c r="G5118" t="s">
        <v>17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25">
      <c r="A5119">
        <v>1001470</v>
      </c>
      <c r="B5119" t="s">
        <v>661</v>
      </c>
      <c r="C5119" t="s">
        <v>417</v>
      </c>
      <c r="D5119" t="s">
        <v>15</v>
      </c>
      <c r="E5119" t="s">
        <v>47</v>
      </c>
      <c r="F5119">
        <v>23</v>
      </c>
      <c r="G5119" t="s">
        <v>24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25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 t="s">
        <v>17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25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 t="s">
        <v>24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25">
      <c r="A5122">
        <v>1002793</v>
      </c>
      <c r="B5122" t="s">
        <v>459</v>
      </c>
      <c r="C5122" t="s">
        <v>2141</v>
      </c>
      <c r="D5122" t="s">
        <v>15</v>
      </c>
      <c r="E5122" t="s">
        <v>98</v>
      </c>
      <c r="F5122">
        <v>39</v>
      </c>
      <c r="G5122" t="s">
        <v>17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25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 t="s">
        <v>17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25">
      <c r="A5124">
        <v>1005925</v>
      </c>
      <c r="B5124" t="s">
        <v>661</v>
      </c>
      <c r="C5124" t="s">
        <v>1361</v>
      </c>
      <c r="D5124" t="s">
        <v>35</v>
      </c>
      <c r="E5124" t="s">
        <v>16</v>
      </c>
      <c r="F5124">
        <v>35</v>
      </c>
      <c r="G5124" t="s">
        <v>17</v>
      </c>
      <c r="H5124" t="s">
        <v>41</v>
      </c>
      <c r="I5124" t="s">
        <v>19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25">
      <c r="A5125">
        <v>1002116</v>
      </c>
      <c r="B5125" t="s">
        <v>1590</v>
      </c>
      <c r="C5125" t="s">
        <v>2319</v>
      </c>
      <c r="D5125" t="s">
        <v>15</v>
      </c>
      <c r="E5125" t="s">
        <v>47</v>
      </c>
      <c r="F5125">
        <v>25</v>
      </c>
      <c r="G5125" t="s">
        <v>17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25">
      <c r="A5126">
        <v>1004490</v>
      </c>
      <c r="B5126" t="s">
        <v>1420</v>
      </c>
      <c r="C5126" t="s">
        <v>2262</v>
      </c>
      <c r="D5126" t="s">
        <v>15</v>
      </c>
      <c r="E5126" t="s">
        <v>98</v>
      </c>
      <c r="F5126">
        <v>36</v>
      </c>
      <c r="G5126" t="s">
        <v>17</v>
      </c>
      <c r="H5126" t="s">
        <v>18</v>
      </c>
      <c r="I5126" t="s">
        <v>19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25">
      <c r="A5127">
        <v>1001264</v>
      </c>
      <c r="B5127" t="s">
        <v>1427</v>
      </c>
      <c r="C5127" t="s">
        <v>1344</v>
      </c>
      <c r="D5127" t="s">
        <v>15</v>
      </c>
      <c r="E5127" t="s">
        <v>16</v>
      </c>
      <c r="F5127">
        <v>29</v>
      </c>
      <c r="G5127" t="s">
        <v>24</v>
      </c>
      <c r="H5127" t="s">
        <v>18</v>
      </c>
      <c r="I5127" t="s">
        <v>19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25">
      <c r="A5128">
        <v>1003724</v>
      </c>
      <c r="B5128" t="s">
        <v>306</v>
      </c>
      <c r="C5128" t="s">
        <v>117</v>
      </c>
      <c r="D5128" t="s">
        <v>15</v>
      </c>
      <c r="E5128" t="s">
        <v>98</v>
      </c>
      <c r="F5128">
        <v>40</v>
      </c>
      <c r="G5128" t="s">
        <v>24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25">
      <c r="A5129">
        <v>1004948</v>
      </c>
      <c r="B5129" t="s">
        <v>1230</v>
      </c>
      <c r="C5129" t="s">
        <v>832</v>
      </c>
      <c r="D5129" t="s">
        <v>15</v>
      </c>
      <c r="E5129" t="s">
        <v>71</v>
      </c>
      <c r="F5129">
        <v>49</v>
      </c>
      <c r="G5129" t="s">
        <v>17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25">
      <c r="A5130">
        <v>1005761</v>
      </c>
      <c r="B5130" t="s">
        <v>1224</v>
      </c>
      <c r="C5130" t="s">
        <v>1361</v>
      </c>
      <c r="D5130" t="s">
        <v>15</v>
      </c>
      <c r="E5130" t="s">
        <v>16</v>
      </c>
      <c r="F5130">
        <v>35</v>
      </c>
      <c r="G5130" t="s">
        <v>17</v>
      </c>
      <c r="H5130" t="s">
        <v>152</v>
      </c>
      <c r="I5130" t="s">
        <v>44</v>
      </c>
      <c r="J5130" t="s">
        <v>20</v>
      </c>
      <c r="K5130" t="s">
        <v>3025</v>
      </c>
      <c r="L5130">
        <v>1</v>
      </c>
      <c r="M5130">
        <v>8664</v>
      </c>
    </row>
    <row r="5131" spans="1:13" x14ac:dyDescent="0.25">
      <c r="A5131">
        <v>1002102</v>
      </c>
      <c r="B5131" t="s">
        <v>787</v>
      </c>
      <c r="C5131" t="s">
        <v>2690</v>
      </c>
      <c r="D5131" t="s">
        <v>15</v>
      </c>
      <c r="E5131" t="s">
        <v>16</v>
      </c>
      <c r="F5131">
        <v>26</v>
      </c>
      <c r="G5131" t="s">
        <v>24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25">
      <c r="A5132">
        <v>1005035</v>
      </c>
      <c r="B5132" t="s">
        <v>1258</v>
      </c>
      <c r="C5132" t="s">
        <v>846</v>
      </c>
      <c r="D5132" t="s">
        <v>35</v>
      </c>
      <c r="E5132" t="s">
        <v>16</v>
      </c>
      <c r="F5132">
        <v>31</v>
      </c>
      <c r="G5132" t="s">
        <v>17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25">
      <c r="A5133">
        <v>1001224</v>
      </c>
      <c r="B5133" t="s">
        <v>2457</v>
      </c>
      <c r="C5133" t="s">
        <v>1748</v>
      </c>
      <c r="D5133" t="s">
        <v>15</v>
      </c>
      <c r="E5133" t="s">
        <v>83</v>
      </c>
      <c r="F5133">
        <v>51</v>
      </c>
      <c r="G5133" t="s">
        <v>17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25">
      <c r="A5134">
        <v>1004258</v>
      </c>
      <c r="B5134" t="s">
        <v>2073</v>
      </c>
      <c r="C5134" t="s">
        <v>144</v>
      </c>
      <c r="D5134" t="s">
        <v>15</v>
      </c>
      <c r="E5134" t="s">
        <v>16</v>
      </c>
      <c r="F5134">
        <v>34</v>
      </c>
      <c r="G5134" t="s">
        <v>24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25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 t="s">
        <v>24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25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 t="s">
        <v>24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25">
      <c r="A5137">
        <v>1000861</v>
      </c>
      <c r="B5137" t="s">
        <v>238</v>
      </c>
      <c r="C5137" t="s">
        <v>1316</v>
      </c>
      <c r="D5137" t="s">
        <v>15</v>
      </c>
      <c r="E5137" t="s">
        <v>16</v>
      </c>
      <c r="F5137">
        <v>35</v>
      </c>
      <c r="G5137" t="s">
        <v>17</v>
      </c>
      <c r="H5137" t="s">
        <v>18</v>
      </c>
      <c r="I5137" t="s">
        <v>19</v>
      </c>
      <c r="J5137" t="s">
        <v>20</v>
      </c>
      <c r="K5137" t="s">
        <v>3025</v>
      </c>
      <c r="L5137">
        <v>1</v>
      </c>
      <c r="M5137">
        <v>8662</v>
      </c>
    </row>
    <row r="5138" spans="1:13" x14ac:dyDescent="0.25">
      <c r="A5138">
        <v>1001726</v>
      </c>
      <c r="B5138" t="s">
        <v>145</v>
      </c>
      <c r="C5138" t="s">
        <v>1441</v>
      </c>
      <c r="D5138" t="s">
        <v>35</v>
      </c>
      <c r="E5138" t="s">
        <v>16</v>
      </c>
      <c r="F5138">
        <v>32</v>
      </c>
      <c r="G5138" t="s">
        <v>24</v>
      </c>
      <c r="H5138" t="s">
        <v>18</v>
      </c>
      <c r="I5138" t="s">
        <v>19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25">
      <c r="A5139">
        <v>1004725</v>
      </c>
      <c r="B5139" t="s">
        <v>649</v>
      </c>
      <c r="C5139" t="s">
        <v>308</v>
      </c>
      <c r="D5139" t="s">
        <v>15</v>
      </c>
      <c r="E5139" t="s">
        <v>98</v>
      </c>
      <c r="F5139">
        <v>41</v>
      </c>
      <c r="G5139" t="s">
        <v>17</v>
      </c>
      <c r="H5139" t="s">
        <v>30</v>
      </c>
      <c r="I5139" t="s">
        <v>31</v>
      </c>
      <c r="J5139" t="s">
        <v>20</v>
      </c>
      <c r="K5139" t="s">
        <v>3025</v>
      </c>
      <c r="L5139">
        <v>1</v>
      </c>
      <c r="M5139">
        <v>8661</v>
      </c>
    </row>
    <row r="5140" spans="1:13" x14ac:dyDescent="0.25">
      <c r="A5140">
        <v>1000949</v>
      </c>
      <c r="B5140" t="s">
        <v>2503</v>
      </c>
      <c r="C5140" t="s">
        <v>2516</v>
      </c>
      <c r="D5140" t="s">
        <v>15</v>
      </c>
      <c r="E5140" t="s">
        <v>83</v>
      </c>
      <c r="F5140">
        <v>51</v>
      </c>
      <c r="G5140" t="s">
        <v>24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25">
      <c r="A5141">
        <v>1000235</v>
      </c>
      <c r="B5141" t="s">
        <v>2512</v>
      </c>
      <c r="C5141" t="s">
        <v>2661</v>
      </c>
      <c r="D5141" t="s">
        <v>15</v>
      </c>
      <c r="E5141" t="s">
        <v>16</v>
      </c>
      <c r="F5141">
        <v>35</v>
      </c>
      <c r="G5141" t="s">
        <v>24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25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 t="s">
        <v>17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25">
      <c r="A5143">
        <v>1001284</v>
      </c>
      <c r="B5143" t="s">
        <v>220</v>
      </c>
      <c r="C5143" t="s">
        <v>283</v>
      </c>
      <c r="D5143" t="s">
        <v>15</v>
      </c>
      <c r="E5143" t="s">
        <v>71</v>
      </c>
      <c r="F5143">
        <v>47</v>
      </c>
      <c r="G5143" t="s">
        <v>24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25">
      <c r="A5144">
        <v>1001969</v>
      </c>
      <c r="B5144" t="s">
        <v>527</v>
      </c>
      <c r="C5144" t="s">
        <v>3115</v>
      </c>
      <c r="D5144" t="s">
        <v>35</v>
      </c>
      <c r="E5144" t="s">
        <v>16</v>
      </c>
      <c r="F5144">
        <v>32</v>
      </c>
      <c r="G5144" t="s">
        <v>17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25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 t="s">
        <v>24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25">
      <c r="A5146">
        <v>1000851</v>
      </c>
      <c r="B5146" t="s">
        <v>2327</v>
      </c>
      <c r="C5146" t="s">
        <v>2469</v>
      </c>
      <c r="D5146" t="s">
        <v>15</v>
      </c>
      <c r="E5146" t="s">
        <v>47</v>
      </c>
      <c r="F5146">
        <v>21</v>
      </c>
      <c r="G5146" t="s">
        <v>17</v>
      </c>
      <c r="H5146" t="s">
        <v>37</v>
      </c>
      <c r="I5146" t="s">
        <v>26</v>
      </c>
      <c r="J5146" t="s">
        <v>20</v>
      </c>
      <c r="K5146" t="s">
        <v>3025</v>
      </c>
      <c r="L5146">
        <v>4</v>
      </c>
      <c r="M5146">
        <v>8655</v>
      </c>
    </row>
    <row r="5147" spans="1:13" x14ac:dyDescent="0.25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 t="s">
        <v>17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25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 t="s">
        <v>17</v>
      </c>
      <c r="H5148" t="s">
        <v>409</v>
      </c>
      <c r="I5148" t="s">
        <v>31</v>
      </c>
      <c r="J5148" t="s">
        <v>20</v>
      </c>
      <c r="K5148" t="s">
        <v>3025</v>
      </c>
      <c r="L5148">
        <v>4</v>
      </c>
      <c r="M5148">
        <v>8654</v>
      </c>
    </row>
    <row r="5149" spans="1:13" x14ac:dyDescent="0.25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 t="s">
        <v>24</v>
      </c>
      <c r="H5149" t="s">
        <v>129</v>
      </c>
      <c r="I5149" t="s">
        <v>26</v>
      </c>
      <c r="J5149" t="s">
        <v>20</v>
      </c>
      <c r="K5149" t="s">
        <v>3025</v>
      </c>
      <c r="L5149">
        <v>1</v>
      </c>
      <c r="M5149">
        <v>8652</v>
      </c>
    </row>
    <row r="5150" spans="1:13" x14ac:dyDescent="0.25">
      <c r="A5150">
        <v>1000644</v>
      </c>
      <c r="B5150" t="s">
        <v>735</v>
      </c>
      <c r="C5150" t="s">
        <v>862</v>
      </c>
      <c r="D5150" t="s">
        <v>15</v>
      </c>
      <c r="E5150" t="s">
        <v>16</v>
      </c>
      <c r="F5150">
        <v>34</v>
      </c>
      <c r="G5150" t="s">
        <v>17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25">
      <c r="A5151">
        <v>1003333</v>
      </c>
      <c r="B5151" t="s">
        <v>775</v>
      </c>
      <c r="C5151" t="s">
        <v>3117</v>
      </c>
      <c r="D5151" t="s">
        <v>15</v>
      </c>
      <c r="E5151" t="s">
        <v>47</v>
      </c>
      <c r="F5151">
        <v>24</v>
      </c>
      <c r="G5151" t="s">
        <v>17</v>
      </c>
      <c r="H5151" t="s">
        <v>41</v>
      </c>
      <c r="I5151" t="s">
        <v>19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25">
      <c r="A5152">
        <v>1003305</v>
      </c>
      <c r="B5152" t="s">
        <v>3118</v>
      </c>
      <c r="C5152" t="s">
        <v>1158</v>
      </c>
      <c r="D5152" t="s">
        <v>15</v>
      </c>
      <c r="E5152" t="s">
        <v>51</v>
      </c>
      <c r="F5152">
        <v>64</v>
      </c>
      <c r="G5152" t="s">
        <v>24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25">
      <c r="A5153">
        <v>1005794</v>
      </c>
      <c r="B5153" t="s">
        <v>629</v>
      </c>
      <c r="C5153" t="s">
        <v>3119</v>
      </c>
      <c r="D5153" t="s">
        <v>15</v>
      </c>
      <c r="E5153" t="s">
        <v>98</v>
      </c>
      <c r="F5153">
        <v>37</v>
      </c>
      <c r="G5153" t="s">
        <v>17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25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 t="s">
        <v>24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25">
      <c r="A5155">
        <v>1005420</v>
      </c>
      <c r="B5155" t="s">
        <v>2355</v>
      </c>
      <c r="C5155" t="s">
        <v>1283</v>
      </c>
      <c r="D5155" t="s">
        <v>15</v>
      </c>
      <c r="E5155" t="s">
        <v>36</v>
      </c>
      <c r="F5155">
        <v>12</v>
      </c>
      <c r="G5155" t="s">
        <v>24</v>
      </c>
      <c r="H5155" t="s">
        <v>18</v>
      </c>
      <c r="I5155" t="s">
        <v>19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25">
      <c r="A5156">
        <v>1004906</v>
      </c>
      <c r="B5156" t="s">
        <v>2693</v>
      </c>
      <c r="C5156" t="s">
        <v>846</v>
      </c>
      <c r="D5156" t="s">
        <v>15</v>
      </c>
      <c r="E5156" t="s">
        <v>83</v>
      </c>
      <c r="F5156">
        <v>51</v>
      </c>
      <c r="G5156" t="s">
        <v>17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25">
      <c r="A5157">
        <v>1003799</v>
      </c>
      <c r="B5157" t="s">
        <v>76</v>
      </c>
      <c r="C5157" t="s">
        <v>2311</v>
      </c>
      <c r="D5157" t="s">
        <v>15</v>
      </c>
      <c r="E5157" t="s">
        <v>47</v>
      </c>
      <c r="F5157">
        <v>25</v>
      </c>
      <c r="G5157" t="s">
        <v>17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25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 t="s">
        <v>24</v>
      </c>
      <c r="H5158" t="s">
        <v>41</v>
      </c>
      <c r="I5158" t="s">
        <v>19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25">
      <c r="A5159">
        <v>1003046</v>
      </c>
      <c r="B5159" t="s">
        <v>380</v>
      </c>
      <c r="C5159" t="s">
        <v>1144</v>
      </c>
      <c r="D5159" t="s">
        <v>15</v>
      </c>
      <c r="E5159" t="s">
        <v>36</v>
      </c>
      <c r="F5159">
        <v>15</v>
      </c>
      <c r="G5159" t="s">
        <v>24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25">
      <c r="A5160">
        <v>1004386</v>
      </c>
      <c r="B5160" t="s">
        <v>2421</v>
      </c>
      <c r="C5160" t="s">
        <v>596</v>
      </c>
      <c r="D5160" t="s">
        <v>15</v>
      </c>
      <c r="E5160" t="s">
        <v>16</v>
      </c>
      <c r="F5160">
        <v>34</v>
      </c>
      <c r="G5160" t="s">
        <v>17</v>
      </c>
      <c r="H5160" t="s">
        <v>856</v>
      </c>
      <c r="I5160" t="s">
        <v>44</v>
      </c>
      <c r="J5160" t="s">
        <v>20</v>
      </c>
      <c r="K5160" t="s">
        <v>3025</v>
      </c>
      <c r="L5160">
        <v>3</v>
      </c>
      <c r="M5160">
        <v>8646</v>
      </c>
    </row>
    <row r="5161" spans="1:13" x14ac:dyDescent="0.25">
      <c r="A5161">
        <v>1005885</v>
      </c>
      <c r="B5161" t="s">
        <v>1147</v>
      </c>
      <c r="C5161" t="s">
        <v>3120</v>
      </c>
      <c r="D5161" t="s">
        <v>15</v>
      </c>
      <c r="E5161" t="s">
        <v>16</v>
      </c>
      <c r="F5161">
        <v>26</v>
      </c>
      <c r="G5161" t="s">
        <v>17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25">
      <c r="A5162">
        <v>1000818</v>
      </c>
      <c r="B5162" t="s">
        <v>2810</v>
      </c>
      <c r="C5162" t="s">
        <v>1849</v>
      </c>
      <c r="D5162" t="s">
        <v>15</v>
      </c>
      <c r="E5162" t="s">
        <v>47</v>
      </c>
      <c r="F5162">
        <v>21</v>
      </c>
      <c r="G5162" t="s">
        <v>17</v>
      </c>
      <c r="H5162" t="s">
        <v>30</v>
      </c>
      <c r="I5162" t="s">
        <v>31</v>
      </c>
      <c r="J5162" t="s">
        <v>20</v>
      </c>
      <c r="K5162" t="s">
        <v>3025</v>
      </c>
      <c r="L5162">
        <v>2</v>
      </c>
      <c r="M5162">
        <v>8644</v>
      </c>
    </row>
    <row r="5163" spans="1:13" x14ac:dyDescent="0.25">
      <c r="A5163">
        <v>1003208</v>
      </c>
      <c r="B5163" t="s">
        <v>2155</v>
      </c>
      <c r="C5163" t="s">
        <v>2850</v>
      </c>
      <c r="D5163" t="s">
        <v>15</v>
      </c>
      <c r="E5163" t="s">
        <v>16</v>
      </c>
      <c r="F5163">
        <v>31</v>
      </c>
      <c r="G5163" t="s">
        <v>17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25">
      <c r="A5164">
        <v>1000352</v>
      </c>
      <c r="B5164" t="s">
        <v>1087</v>
      </c>
      <c r="C5164" t="s">
        <v>973</v>
      </c>
      <c r="D5164" t="s">
        <v>15</v>
      </c>
      <c r="E5164" t="s">
        <v>47</v>
      </c>
      <c r="F5164">
        <v>23</v>
      </c>
      <c r="G5164" t="s">
        <v>17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25">
      <c r="A5165">
        <v>1001281</v>
      </c>
      <c r="B5165" t="s">
        <v>469</v>
      </c>
      <c r="C5165" t="s">
        <v>1090</v>
      </c>
      <c r="D5165" t="s">
        <v>15</v>
      </c>
      <c r="E5165" t="s">
        <v>16</v>
      </c>
      <c r="F5165">
        <v>26</v>
      </c>
      <c r="G5165" t="s">
        <v>24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25">
      <c r="A5166">
        <v>1005957</v>
      </c>
      <c r="B5166" t="s">
        <v>3079</v>
      </c>
      <c r="C5166" t="s">
        <v>2264</v>
      </c>
      <c r="D5166" t="s">
        <v>15</v>
      </c>
      <c r="E5166" t="s">
        <v>47</v>
      </c>
      <c r="F5166">
        <v>18</v>
      </c>
      <c r="G5166" t="s">
        <v>24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25">
      <c r="A5167">
        <v>1000008</v>
      </c>
      <c r="B5167" t="s">
        <v>2499</v>
      </c>
      <c r="C5167" t="s">
        <v>1196</v>
      </c>
      <c r="D5167" t="s">
        <v>15</v>
      </c>
      <c r="E5167" t="s">
        <v>16</v>
      </c>
      <c r="F5167">
        <v>27</v>
      </c>
      <c r="G5167" t="s">
        <v>24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25">
      <c r="A5168">
        <v>1004088</v>
      </c>
      <c r="B5168" t="s">
        <v>1440</v>
      </c>
      <c r="C5168" t="s">
        <v>1158</v>
      </c>
      <c r="D5168" t="s">
        <v>15</v>
      </c>
      <c r="E5168" t="s">
        <v>16</v>
      </c>
      <c r="F5168">
        <v>31</v>
      </c>
      <c r="G5168" t="s">
        <v>24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25">
      <c r="A5169">
        <v>1004116</v>
      </c>
      <c r="B5169" t="s">
        <v>625</v>
      </c>
      <c r="C5169" t="s">
        <v>2066</v>
      </c>
      <c r="D5169" t="s">
        <v>15</v>
      </c>
      <c r="E5169" t="s">
        <v>98</v>
      </c>
      <c r="F5169">
        <v>44</v>
      </c>
      <c r="G5169" t="s">
        <v>17</v>
      </c>
      <c r="H5169" t="s">
        <v>152</v>
      </c>
      <c r="I5169" t="s">
        <v>44</v>
      </c>
      <c r="J5169" t="s">
        <v>20</v>
      </c>
      <c r="K5169" t="s">
        <v>3025</v>
      </c>
      <c r="L5169">
        <v>2</v>
      </c>
      <c r="M5169">
        <v>8641</v>
      </c>
    </row>
    <row r="5170" spans="1:13" x14ac:dyDescent="0.25">
      <c r="A5170">
        <v>1002909</v>
      </c>
      <c r="B5170" t="s">
        <v>194</v>
      </c>
      <c r="C5170" t="s">
        <v>3121</v>
      </c>
      <c r="D5170" t="s">
        <v>15</v>
      </c>
      <c r="E5170" t="s">
        <v>16</v>
      </c>
      <c r="F5170">
        <v>27</v>
      </c>
      <c r="G5170" t="s">
        <v>17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25">
      <c r="A5171">
        <v>1001727</v>
      </c>
      <c r="B5171" t="s">
        <v>435</v>
      </c>
      <c r="C5171" t="s">
        <v>2128</v>
      </c>
      <c r="D5171" t="s">
        <v>15</v>
      </c>
      <c r="E5171" t="s">
        <v>98</v>
      </c>
      <c r="F5171">
        <v>43</v>
      </c>
      <c r="G5171" t="s">
        <v>24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25">
      <c r="A5172">
        <v>1003018</v>
      </c>
      <c r="B5172" t="s">
        <v>2855</v>
      </c>
      <c r="C5172" t="s">
        <v>3122</v>
      </c>
      <c r="D5172" t="s">
        <v>15</v>
      </c>
      <c r="E5172" t="s">
        <v>98</v>
      </c>
      <c r="F5172">
        <v>43</v>
      </c>
      <c r="G5172" t="s">
        <v>24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25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 t="s">
        <v>17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25">
      <c r="A5174">
        <v>1001150</v>
      </c>
      <c r="B5174" t="s">
        <v>457</v>
      </c>
      <c r="C5174" t="s">
        <v>3103</v>
      </c>
      <c r="D5174" t="s">
        <v>35</v>
      </c>
      <c r="E5174" t="s">
        <v>16</v>
      </c>
      <c r="F5174">
        <v>32</v>
      </c>
      <c r="G5174" t="s">
        <v>17</v>
      </c>
      <c r="H5174" t="s">
        <v>18</v>
      </c>
      <c r="I5174" t="s">
        <v>19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25">
      <c r="A5175">
        <v>1002062</v>
      </c>
      <c r="B5175" t="s">
        <v>1892</v>
      </c>
      <c r="C5175" t="s">
        <v>557</v>
      </c>
      <c r="D5175" t="s">
        <v>15</v>
      </c>
      <c r="E5175" t="s">
        <v>47</v>
      </c>
      <c r="F5175">
        <v>22</v>
      </c>
      <c r="G5175" t="s">
        <v>24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25">
      <c r="A5176">
        <v>1004386</v>
      </c>
      <c r="B5176" t="s">
        <v>2421</v>
      </c>
      <c r="C5176" t="s">
        <v>3016</v>
      </c>
      <c r="D5176" t="s">
        <v>15</v>
      </c>
      <c r="E5176" t="s">
        <v>16</v>
      </c>
      <c r="F5176">
        <v>26</v>
      </c>
      <c r="G5176" t="s">
        <v>17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25">
      <c r="A5177">
        <v>1005878</v>
      </c>
      <c r="B5177" t="s">
        <v>304</v>
      </c>
      <c r="C5177" t="s">
        <v>121</v>
      </c>
      <c r="D5177" t="s">
        <v>35</v>
      </c>
      <c r="E5177" t="s">
        <v>16</v>
      </c>
      <c r="F5177">
        <v>30</v>
      </c>
      <c r="G5177" t="s">
        <v>24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25">
      <c r="A5178">
        <v>1004979</v>
      </c>
      <c r="B5178" t="s">
        <v>498</v>
      </c>
      <c r="C5178" t="s">
        <v>2898</v>
      </c>
      <c r="D5178" t="s">
        <v>15</v>
      </c>
      <c r="E5178" t="s">
        <v>98</v>
      </c>
      <c r="F5178">
        <v>36</v>
      </c>
      <c r="G5178" t="s">
        <v>17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25">
      <c r="A5179">
        <v>1005878</v>
      </c>
      <c r="B5179" t="s">
        <v>304</v>
      </c>
      <c r="C5179" t="s">
        <v>121</v>
      </c>
      <c r="D5179" t="s">
        <v>35</v>
      </c>
      <c r="E5179" t="s">
        <v>16</v>
      </c>
      <c r="F5179">
        <v>30</v>
      </c>
      <c r="G5179" t="s">
        <v>24</v>
      </c>
      <c r="H5179" t="s">
        <v>41</v>
      </c>
      <c r="I5179" t="s">
        <v>19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25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 t="s">
        <v>17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25">
      <c r="A5181">
        <v>1003067</v>
      </c>
      <c r="B5181" t="s">
        <v>1958</v>
      </c>
      <c r="C5181" t="s">
        <v>3124</v>
      </c>
      <c r="D5181" t="s">
        <v>35</v>
      </c>
      <c r="E5181" t="s">
        <v>16</v>
      </c>
      <c r="F5181">
        <v>30</v>
      </c>
      <c r="G5181" t="s">
        <v>24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25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 t="s">
        <v>24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25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 t="s">
        <v>17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25">
      <c r="A5184">
        <v>1000560</v>
      </c>
      <c r="B5184" t="s">
        <v>3125</v>
      </c>
      <c r="C5184" t="s">
        <v>489</v>
      </c>
      <c r="D5184" t="s">
        <v>15</v>
      </c>
      <c r="E5184" t="s">
        <v>71</v>
      </c>
      <c r="F5184">
        <v>50</v>
      </c>
      <c r="G5184" t="s">
        <v>17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25">
      <c r="A5185">
        <v>1004453</v>
      </c>
      <c r="B5185" t="s">
        <v>1622</v>
      </c>
      <c r="C5185" t="s">
        <v>3126</v>
      </c>
      <c r="D5185" t="s">
        <v>15</v>
      </c>
      <c r="E5185" t="s">
        <v>98</v>
      </c>
      <c r="F5185">
        <v>40</v>
      </c>
      <c r="G5185" t="s">
        <v>24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25">
      <c r="A5186">
        <v>1003716</v>
      </c>
      <c r="B5186" t="s">
        <v>81</v>
      </c>
      <c r="C5186" t="s">
        <v>2053</v>
      </c>
      <c r="D5186" t="s">
        <v>15</v>
      </c>
      <c r="E5186" t="s">
        <v>47</v>
      </c>
      <c r="F5186">
        <v>23</v>
      </c>
      <c r="G5186" t="s">
        <v>24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25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 t="s">
        <v>17</v>
      </c>
      <c r="H5187" t="s">
        <v>291</v>
      </c>
      <c r="I5187" t="s">
        <v>119</v>
      </c>
      <c r="J5187" t="s">
        <v>20</v>
      </c>
      <c r="K5187" t="s">
        <v>3025</v>
      </c>
      <c r="L5187">
        <v>3</v>
      </c>
      <c r="M5187">
        <v>8633</v>
      </c>
    </row>
    <row r="5188" spans="1:13" x14ac:dyDescent="0.25">
      <c r="A5188">
        <v>1003059</v>
      </c>
      <c r="B5188" t="s">
        <v>2522</v>
      </c>
      <c r="C5188" t="s">
        <v>1552</v>
      </c>
      <c r="D5188" t="s">
        <v>15</v>
      </c>
      <c r="E5188" t="s">
        <v>98</v>
      </c>
      <c r="F5188">
        <v>39</v>
      </c>
      <c r="G5188" t="s">
        <v>24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25">
      <c r="A5189">
        <v>1000148</v>
      </c>
      <c r="B5189" t="s">
        <v>789</v>
      </c>
      <c r="C5189" t="s">
        <v>3127</v>
      </c>
      <c r="D5189" t="s">
        <v>15</v>
      </c>
      <c r="E5189" t="s">
        <v>83</v>
      </c>
      <c r="F5189">
        <v>54</v>
      </c>
      <c r="G5189" t="s">
        <v>17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25">
      <c r="A5190">
        <v>1000611</v>
      </c>
      <c r="B5190" t="s">
        <v>939</v>
      </c>
      <c r="C5190" t="s">
        <v>1563</v>
      </c>
      <c r="D5190" t="s">
        <v>15</v>
      </c>
      <c r="E5190" t="s">
        <v>98</v>
      </c>
      <c r="F5190">
        <v>37</v>
      </c>
      <c r="G5190" t="s">
        <v>17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25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 t="s">
        <v>17</v>
      </c>
      <c r="H5191" t="s">
        <v>30</v>
      </c>
      <c r="I5191" t="s">
        <v>31</v>
      </c>
      <c r="J5191" t="s">
        <v>20</v>
      </c>
      <c r="K5191" t="s">
        <v>3025</v>
      </c>
      <c r="L5191">
        <v>2</v>
      </c>
      <c r="M5191">
        <v>8633</v>
      </c>
    </row>
    <row r="5192" spans="1:13" x14ac:dyDescent="0.25">
      <c r="A5192">
        <v>1003661</v>
      </c>
      <c r="B5192" t="s">
        <v>1227</v>
      </c>
      <c r="C5192" t="s">
        <v>133</v>
      </c>
      <c r="D5192" t="s">
        <v>15</v>
      </c>
      <c r="E5192" t="s">
        <v>98</v>
      </c>
      <c r="F5192">
        <v>38</v>
      </c>
      <c r="G5192" t="s">
        <v>24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25">
      <c r="A5193">
        <v>1004447</v>
      </c>
      <c r="B5193" t="s">
        <v>1269</v>
      </c>
      <c r="C5193" t="s">
        <v>2149</v>
      </c>
      <c r="D5193" t="s">
        <v>15</v>
      </c>
      <c r="E5193" t="s">
        <v>71</v>
      </c>
      <c r="F5193">
        <v>47</v>
      </c>
      <c r="G5193" t="s">
        <v>17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25">
      <c r="A5194">
        <v>1005998</v>
      </c>
      <c r="B5194" t="s">
        <v>2993</v>
      </c>
      <c r="C5194" t="s">
        <v>2719</v>
      </c>
      <c r="D5194" t="s">
        <v>15</v>
      </c>
      <c r="E5194" t="s">
        <v>47</v>
      </c>
      <c r="F5194">
        <v>21</v>
      </c>
      <c r="G5194" t="s">
        <v>17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25">
      <c r="A5195">
        <v>1002428</v>
      </c>
      <c r="B5195" t="s">
        <v>952</v>
      </c>
      <c r="C5195" t="s">
        <v>29</v>
      </c>
      <c r="D5195" t="s">
        <v>15</v>
      </c>
      <c r="E5195" t="s">
        <v>71</v>
      </c>
      <c r="F5195">
        <v>50</v>
      </c>
      <c r="G5195" t="s">
        <v>17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25">
      <c r="A5196">
        <v>1005096</v>
      </c>
      <c r="B5196" t="s">
        <v>680</v>
      </c>
      <c r="C5196" t="s">
        <v>1669</v>
      </c>
      <c r="D5196" t="s">
        <v>15</v>
      </c>
      <c r="E5196" t="s">
        <v>16</v>
      </c>
      <c r="F5196">
        <v>31</v>
      </c>
      <c r="G5196" t="s">
        <v>17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25">
      <c r="A5197">
        <v>1002887</v>
      </c>
      <c r="B5197" t="s">
        <v>1459</v>
      </c>
      <c r="C5197" t="s">
        <v>288</v>
      </c>
      <c r="D5197" t="s">
        <v>15</v>
      </c>
      <c r="E5197" t="s">
        <v>16</v>
      </c>
      <c r="F5197">
        <v>32</v>
      </c>
      <c r="G5197" t="s">
        <v>17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25">
      <c r="A5198">
        <v>1003280</v>
      </c>
      <c r="B5198" t="s">
        <v>1476</v>
      </c>
      <c r="C5198" t="s">
        <v>3128</v>
      </c>
      <c r="D5198" t="s">
        <v>15</v>
      </c>
      <c r="E5198" t="s">
        <v>16</v>
      </c>
      <c r="F5198">
        <v>33</v>
      </c>
      <c r="G5198" t="s">
        <v>24</v>
      </c>
      <c r="H5198" t="s">
        <v>41</v>
      </c>
      <c r="I5198" t="s">
        <v>19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25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 t="s">
        <v>17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25">
      <c r="A5200">
        <v>1002847</v>
      </c>
      <c r="B5200" t="s">
        <v>1934</v>
      </c>
      <c r="C5200" t="s">
        <v>391</v>
      </c>
      <c r="D5200" t="s">
        <v>15</v>
      </c>
      <c r="E5200" t="s">
        <v>47</v>
      </c>
      <c r="F5200">
        <v>21</v>
      </c>
      <c r="G5200" t="s">
        <v>24</v>
      </c>
      <c r="H5200" t="s">
        <v>18</v>
      </c>
      <c r="I5200" t="s">
        <v>19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25">
      <c r="A5201">
        <v>1003399</v>
      </c>
      <c r="B5201" t="s">
        <v>2373</v>
      </c>
      <c r="C5201" t="s">
        <v>1012</v>
      </c>
      <c r="D5201" t="s">
        <v>15</v>
      </c>
      <c r="E5201" t="s">
        <v>16</v>
      </c>
      <c r="F5201">
        <v>30</v>
      </c>
      <c r="G5201" t="s">
        <v>17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25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 t="s">
        <v>17</v>
      </c>
      <c r="H5202" t="s">
        <v>25</v>
      </c>
      <c r="I5202" t="s">
        <v>26</v>
      </c>
      <c r="J5202" t="s">
        <v>20</v>
      </c>
      <c r="K5202" t="s">
        <v>3025</v>
      </c>
      <c r="L5202">
        <v>2</v>
      </c>
      <c r="M5202">
        <v>8623</v>
      </c>
    </row>
    <row r="5203" spans="1:13" x14ac:dyDescent="0.25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 t="s">
        <v>17</v>
      </c>
      <c r="H5203" t="s">
        <v>118</v>
      </c>
      <c r="I5203" t="s">
        <v>119</v>
      </c>
      <c r="J5203" t="s">
        <v>20</v>
      </c>
      <c r="K5203" t="s">
        <v>3025</v>
      </c>
      <c r="L5203">
        <v>2</v>
      </c>
      <c r="M5203">
        <v>8623</v>
      </c>
    </row>
    <row r="5204" spans="1:13" x14ac:dyDescent="0.25">
      <c r="A5204">
        <v>1002271</v>
      </c>
      <c r="B5204" t="s">
        <v>490</v>
      </c>
      <c r="C5204" t="s">
        <v>849</v>
      </c>
      <c r="D5204" t="s">
        <v>15</v>
      </c>
      <c r="E5204" t="s">
        <v>83</v>
      </c>
      <c r="F5204">
        <v>55</v>
      </c>
      <c r="G5204" t="s">
        <v>24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25">
      <c r="A5205">
        <v>1000563</v>
      </c>
      <c r="B5205" t="s">
        <v>636</v>
      </c>
      <c r="C5205" t="s">
        <v>2570</v>
      </c>
      <c r="D5205" t="s">
        <v>15</v>
      </c>
      <c r="E5205" t="s">
        <v>16</v>
      </c>
      <c r="F5205">
        <v>29</v>
      </c>
      <c r="G5205" t="s">
        <v>17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25">
      <c r="A5206">
        <v>1001968</v>
      </c>
      <c r="B5206" t="s">
        <v>2318</v>
      </c>
      <c r="C5206" t="s">
        <v>742</v>
      </c>
      <c r="D5206" t="s">
        <v>15</v>
      </c>
      <c r="E5206" t="s">
        <v>16</v>
      </c>
      <c r="F5206">
        <v>35</v>
      </c>
      <c r="G5206" t="s">
        <v>17</v>
      </c>
      <c r="H5206" t="s">
        <v>118</v>
      </c>
      <c r="I5206" t="s">
        <v>119</v>
      </c>
      <c r="J5206" t="s">
        <v>20</v>
      </c>
      <c r="K5206" t="s">
        <v>3025</v>
      </c>
      <c r="L5206">
        <v>1</v>
      </c>
      <c r="M5206">
        <v>8622</v>
      </c>
    </row>
    <row r="5207" spans="1:13" x14ac:dyDescent="0.25">
      <c r="A5207">
        <v>1000752</v>
      </c>
      <c r="B5207" t="s">
        <v>1818</v>
      </c>
      <c r="C5207" t="s">
        <v>3129</v>
      </c>
      <c r="D5207" t="s">
        <v>35</v>
      </c>
      <c r="E5207" t="s">
        <v>16</v>
      </c>
      <c r="F5207">
        <v>31</v>
      </c>
      <c r="G5207" t="s">
        <v>17</v>
      </c>
      <c r="H5207" t="s">
        <v>41</v>
      </c>
      <c r="I5207" t="s">
        <v>19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25">
      <c r="A5208">
        <v>1005805</v>
      </c>
      <c r="B5208" t="s">
        <v>3066</v>
      </c>
      <c r="C5208" t="s">
        <v>200</v>
      </c>
      <c r="D5208" t="s">
        <v>35</v>
      </c>
      <c r="E5208" t="s">
        <v>16</v>
      </c>
      <c r="F5208">
        <v>32</v>
      </c>
      <c r="G5208" t="s">
        <v>17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25">
      <c r="A5209">
        <v>1002041</v>
      </c>
      <c r="B5209" t="s">
        <v>447</v>
      </c>
      <c r="C5209" t="s">
        <v>1323</v>
      </c>
      <c r="D5209" t="s">
        <v>35</v>
      </c>
      <c r="E5209" t="s">
        <v>16</v>
      </c>
      <c r="F5209">
        <v>35</v>
      </c>
      <c r="G5209" t="s">
        <v>24</v>
      </c>
      <c r="H5209" t="s">
        <v>72</v>
      </c>
      <c r="I5209" t="s">
        <v>31</v>
      </c>
      <c r="J5209" t="s">
        <v>20</v>
      </c>
      <c r="K5209" t="s">
        <v>3025</v>
      </c>
      <c r="L5209">
        <v>2</v>
      </c>
      <c r="M5209">
        <v>8620</v>
      </c>
    </row>
    <row r="5210" spans="1:13" x14ac:dyDescent="0.25">
      <c r="A5210">
        <v>1000588</v>
      </c>
      <c r="B5210" t="s">
        <v>39</v>
      </c>
      <c r="C5210" t="s">
        <v>3130</v>
      </c>
      <c r="D5210" t="s">
        <v>35</v>
      </c>
      <c r="E5210" t="s">
        <v>16</v>
      </c>
      <c r="F5210">
        <v>26</v>
      </c>
      <c r="G5210" t="s">
        <v>17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25">
      <c r="A5211">
        <v>1006021</v>
      </c>
      <c r="B5211" t="s">
        <v>1725</v>
      </c>
      <c r="C5211" t="s">
        <v>189</v>
      </c>
      <c r="D5211" t="s">
        <v>15</v>
      </c>
      <c r="E5211" t="s">
        <v>16</v>
      </c>
      <c r="F5211">
        <v>34</v>
      </c>
      <c r="G5211" t="s">
        <v>17</v>
      </c>
      <c r="H5211" t="s">
        <v>18</v>
      </c>
      <c r="I5211" t="s">
        <v>19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25">
      <c r="A5212">
        <v>1005271</v>
      </c>
      <c r="B5212" t="s">
        <v>1762</v>
      </c>
      <c r="C5212" t="s">
        <v>2350</v>
      </c>
      <c r="D5212" t="s">
        <v>35</v>
      </c>
      <c r="E5212" t="s">
        <v>16</v>
      </c>
      <c r="F5212">
        <v>30</v>
      </c>
      <c r="G5212" t="s">
        <v>24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25">
      <c r="A5213">
        <v>1004477</v>
      </c>
      <c r="B5213" t="s">
        <v>1295</v>
      </c>
      <c r="C5213" t="s">
        <v>3131</v>
      </c>
      <c r="D5213" t="s">
        <v>15</v>
      </c>
      <c r="E5213" t="s">
        <v>16</v>
      </c>
      <c r="F5213">
        <v>31</v>
      </c>
      <c r="G5213" t="s">
        <v>24</v>
      </c>
      <c r="H5213" t="s">
        <v>18</v>
      </c>
      <c r="I5213" t="s">
        <v>19</v>
      </c>
      <c r="J5213" t="s">
        <v>20</v>
      </c>
      <c r="K5213" t="s">
        <v>3025</v>
      </c>
      <c r="L5213">
        <v>4</v>
      </c>
      <c r="M5213">
        <v>8617</v>
      </c>
    </row>
    <row r="5214" spans="1:13" x14ac:dyDescent="0.25">
      <c r="A5214">
        <v>1002504</v>
      </c>
      <c r="B5214" t="s">
        <v>554</v>
      </c>
      <c r="C5214" t="s">
        <v>1849</v>
      </c>
      <c r="D5214" t="s">
        <v>15</v>
      </c>
      <c r="E5214" t="s">
        <v>16</v>
      </c>
      <c r="F5214">
        <v>29</v>
      </c>
      <c r="G5214" t="s">
        <v>24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25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 t="s">
        <v>24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25">
      <c r="A5216">
        <v>1005852</v>
      </c>
      <c r="B5216" t="s">
        <v>2978</v>
      </c>
      <c r="C5216" t="s">
        <v>3132</v>
      </c>
      <c r="D5216" t="s">
        <v>35</v>
      </c>
      <c r="E5216" t="s">
        <v>16</v>
      </c>
      <c r="F5216">
        <v>31</v>
      </c>
      <c r="G5216" t="s">
        <v>17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25">
      <c r="A5217">
        <v>1005852</v>
      </c>
      <c r="B5217" t="s">
        <v>2978</v>
      </c>
      <c r="C5217" t="s">
        <v>3132</v>
      </c>
      <c r="D5217" t="s">
        <v>35</v>
      </c>
      <c r="E5217" t="s">
        <v>16</v>
      </c>
      <c r="F5217">
        <v>31</v>
      </c>
      <c r="G5217" t="s">
        <v>17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25">
      <c r="A5218">
        <v>1002771</v>
      </c>
      <c r="B5218" t="s">
        <v>963</v>
      </c>
      <c r="C5218" t="s">
        <v>378</v>
      </c>
      <c r="D5218" t="s">
        <v>15</v>
      </c>
      <c r="E5218" t="s">
        <v>47</v>
      </c>
      <c r="F5218">
        <v>19</v>
      </c>
      <c r="G5218" t="s">
        <v>17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25">
      <c r="A5219">
        <v>1001296</v>
      </c>
      <c r="B5219" t="s">
        <v>652</v>
      </c>
      <c r="C5219" t="s">
        <v>1544</v>
      </c>
      <c r="D5219" t="s">
        <v>15</v>
      </c>
      <c r="E5219" t="s">
        <v>36</v>
      </c>
      <c r="F5219">
        <v>15</v>
      </c>
      <c r="G5219" t="s">
        <v>17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25">
      <c r="A5220">
        <v>1001856</v>
      </c>
      <c r="B5220" t="s">
        <v>676</v>
      </c>
      <c r="C5220" t="s">
        <v>1407</v>
      </c>
      <c r="D5220" t="s">
        <v>15</v>
      </c>
      <c r="E5220" t="s">
        <v>51</v>
      </c>
      <c r="F5220">
        <v>57</v>
      </c>
      <c r="G5220" t="s">
        <v>24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25">
      <c r="A5221">
        <v>1003469</v>
      </c>
      <c r="B5221" t="s">
        <v>1593</v>
      </c>
      <c r="C5221" t="s">
        <v>1701</v>
      </c>
      <c r="D5221" t="s">
        <v>15</v>
      </c>
      <c r="E5221" t="s">
        <v>71</v>
      </c>
      <c r="F5221">
        <v>50</v>
      </c>
      <c r="G5221" t="s">
        <v>24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25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 t="s">
        <v>17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25">
      <c r="A5223">
        <v>1003654</v>
      </c>
      <c r="B5223" t="s">
        <v>2785</v>
      </c>
      <c r="C5223" t="s">
        <v>3134</v>
      </c>
      <c r="D5223" t="s">
        <v>15</v>
      </c>
      <c r="E5223" t="s">
        <v>16</v>
      </c>
      <c r="F5223">
        <v>32</v>
      </c>
      <c r="G5223" t="s">
        <v>17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25">
      <c r="A5224">
        <v>1000953</v>
      </c>
      <c r="B5224" t="s">
        <v>890</v>
      </c>
      <c r="C5224" t="s">
        <v>235</v>
      </c>
      <c r="D5224" t="s">
        <v>15</v>
      </c>
      <c r="E5224" t="s">
        <v>83</v>
      </c>
      <c r="F5224">
        <v>51</v>
      </c>
      <c r="G5224" t="s">
        <v>24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25">
      <c r="A5225">
        <v>1002271</v>
      </c>
      <c r="B5225" t="s">
        <v>490</v>
      </c>
      <c r="C5225" t="s">
        <v>1718</v>
      </c>
      <c r="D5225" t="s">
        <v>15</v>
      </c>
      <c r="E5225" t="s">
        <v>83</v>
      </c>
      <c r="F5225">
        <v>55</v>
      </c>
      <c r="G5225" t="s">
        <v>17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25">
      <c r="A5226">
        <v>1004739</v>
      </c>
      <c r="B5226" t="s">
        <v>1260</v>
      </c>
      <c r="C5226" t="s">
        <v>825</v>
      </c>
      <c r="D5226" t="s">
        <v>15</v>
      </c>
      <c r="E5226" t="s">
        <v>16</v>
      </c>
      <c r="F5226">
        <v>29</v>
      </c>
      <c r="G5226" t="s">
        <v>17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25">
      <c r="A5227">
        <v>1004083</v>
      </c>
      <c r="B5227" t="s">
        <v>449</v>
      </c>
      <c r="C5227" t="s">
        <v>1467</v>
      </c>
      <c r="D5227" t="s">
        <v>15</v>
      </c>
      <c r="E5227" t="s">
        <v>51</v>
      </c>
      <c r="F5227">
        <v>71</v>
      </c>
      <c r="G5227" t="s">
        <v>17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25">
      <c r="A5228">
        <v>1003811</v>
      </c>
      <c r="B5228" t="s">
        <v>1857</v>
      </c>
      <c r="C5228" t="s">
        <v>2609</v>
      </c>
      <c r="D5228" t="s">
        <v>15</v>
      </c>
      <c r="E5228" t="s">
        <v>16</v>
      </c>
      <c r="F5228">
        <v>30</v>
      </c>
      <c r="G5228" t="s">
        <v>24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25">
      <c r="A5229">
        <v>1005951</v>
      </c>
      <c r="B5229" t="s">
        <v>1731</v>
      </c>
      <c r="C5229" t="s">
        <v>1046</v>
      </c>
      <c r="D5229" t="s">
        <v>15</v>
      </c>
      <c r="E5229" t="s">
        <v>47</v>
      </c>
      <c r="F5229">
        <v>20</v>
      </c>
      <c r="G5229" t="s">
        <v>24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25">
      <c r="A5230">
        <v>1001671</v>
      </c>
      <c r="B5230" t="s">
        <v>1729</v>
      </c>
      <c r="C5230" t="s">
        <v>456</v>
      </c>
      <c r="D5230" t="s">
        <v>15</v>
      </c>
      <c r="E5230" t="s">
        <v>98</v>
      </c>
      <c r="F5230">
        <v>39</v>
      </c>
      <c r="G5230" t="s">
        <v>24</v>
      </c>
      <c r="H5230" t="s">
        <v>18</v>
      </c>
      <c r="I5230" t="s">
        <v>19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25">
      <c r="A5231">
        <v>1002181</v>
      </c>
      <c r="B5231" t="s">
        <v>120</v>
      </c>
      <c r="C5231" t="s">
        <v>1669</v>
      </c>
      <c r="D5231" t="s">
        <v>15</v>
      </c>
      <c r="E5231" t="s">
        <v>16</v>
      </c>
      <c r="F5231">
        <v>30</v>
      </c>
      <c r="G5231" t="s">
        <v>24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25">
      <c r="A5232">
        <v>1000549</v>
      </c>
      <c r="B5232" t="s">
        <v>285</v>
      </c>
      <c r="C5232" t="s">
        <v>359</v>
      </c>
      <c r="D5232" t="s">
        <v>15</v>
      </c>
      <c r="E5232" t="s">
        <v>16</v>
      </c>
      <c r="F5232">
        <v>32</v>
      </c>
      <c r="G5232" t="s">
        <v>17</v>
      </c>
      <c r="H5232" t="s">
        <v>118</v>
      </c>
      <c r="I5232" t="s">
        <v>119</v>
      </c>
      <c r="J5232" t="s">
        <v>20</v>
      </c>
      <c r="K5232" t="s">
        <v>3025</v>
      </c>
      <c r="L5232">
        <v>1</v>
      </c>
      <c r="M5232">
        <v>8605</v>
      </c>
    </row>
    <row r="5233" spans="1:13" x14ac:dyDescent="0.25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 t="s">
        <v>24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25">
      <c r="A5234">
        <v>1002990</v>
      </c>
      <c r="B5234" t="s">
        <v>1154</v>
      </c>
      <c r="C5234" t="s">
        <v>1972</v>
      </c>
      <c r="D5234" t="s">
        <v>15</v>
      </c>
      <c r="E5234" t="s">
        <v>98</v>
      </c>
      <c r="F5234">
        <v>37</v>
      </c>
      <c r="G5234" t="s">
        <v>17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25">
      <c r="A5235">
        <v>1001873</v>
      </c>
      <c r="B5235" t="s">
        <v>74</v>
      </c>
      <c r="C5235" t="s">
        <v>1256</v>
      </c>
      <c r="D5235" t="s">
        <v>15</v>
      </c>
      <c r="E5235" t="s">
        <v>98</v>
      </c>
      <c r="F5235">
        <v>37</v>
      </c>
      <c r="G5235" t="s">
        <v>24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25">
      <c r="A5236">
        <v>1001635</v>
      </c>
      <c r="B5236" t="s">
        <v>1638</v>
      </c>
      <c r="C5236" t="s">
        <v>2205</v>
      </c>
      <c r="D5236" t="s">
        <v>35</v>
      </c>
      <c r="E5236" t="s">
        <v>16</v>
      </c>
      <c r="F5236">
        <v>30</v>
      </c>
      <c r="G5236" t="s">
        <v>24</v>
      </c>
      <c r="H5236" t="s">
        <v>72</v>
      </c>
      <c r="I5236" t="s">
        <v>31</v>
      </c>
      <c r="J5236" t="s">
        <v>20</v>
      </c>
      <c r="K5236" t="s">
        <v>3025</v>
      </c>
      <c r="L5236">
        <v>2</v>
      </c>
      <c r="M5236">
        <v>8604</v>
      </c>
    </row>
    <row r="5237" spans="1:13" x14ac:dyDescent="0.25">
      <c r="A5237">
        <v>1000877</v>
      </c>
      <c r="B5237" t="s">
        <v>2077</v>
      </c>
      <c r="C5237" t="s">
        <v>3136</v>
      </c>
      <c r="D5237" t="s">
        <v>15</v>
      </c>
      <c r="E5237" t="s">
        <v>16</v>
      </c>
      <c r="F5237">
        <v>26</v>
      </c>
      <c r="G5237" t="s">
        <v>24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25">
      <c r="A5238">
        <v>1004488</v>
      </c>
      <c r="B5238" t="s">
        <v>1273</v>
      </c>
      <c r="C5238" t="s">
        <v>942</v>
      </c>
      <c r="D5238" t="s">
        <v>15</v>
      </c>
      <c r="E5238" t="s">
        <v>98</v>
      </c>
      <c r="F5238">
        <v>44</v>
      </c>
      <c r="G5238" t="s">
        <v>24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25">
      <c r="A5239">
        <v>1001679</v>
      </c>
      <c r="B5239" t="s">
        <v>1249</v>
      </c>
      <c r="C5239" t="s">
        <v>3137</v>
      </c>
      <c r="D5239" t="s">
        <v>15</v>
      </c>
      <c r="E5239" t="s">
        <v>16</v>
      </c>
      <c r="F5239">
        <v>32</v>
      </c>
      <c r="G5239" t="s">
        <v>17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25">
      <c r="A5240">
        <v>1004958</v>
      </c>
      <c r="B5240" t="s">
        <v>2383</v>
      </c>
      <c r="C5240" t="s">
        <v>280</v>
      </c>
      <c r="D5240" t="s">
        <v>15</v>
      </c>
      <c r="E5240" t="s">
        <v>47</v>
      </c>
      <c r="F5240">
        <v>24</v>
      </c>
      <c r="G5240" t="s">
        <v>17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25">
      <c r="A5241">
        <v>1000556</v>
      </c>
      <c r="B5241" t="s">
        <v>3138</v>
      </c>
      <c r="C5241" t="s">
        <v>917</v>
      </c>
      <c r="D5241" t="s">
        <v>35</v>
      </c>
      <c r="E5241" t="s">
        <v>16</v>
      </c>
      <c r="F5241">
        <v>31</v>
      </c>
      <c r="G5241" t="s">
        <v>24</v>
      </c>
      <c r="H5241" t="s">
        <v>291</v>
      </c>
      <c r="I5241" t="s">
        <v>119</v>
      </c>
      <c r="J5241" t="s">
        <v>20</v>
      </c>
      <c r="K5241" t="s">
        <v>3025</v>
      </c>
      <c r="L5241">
        <v>3</v>
      </c>
      <c r="M5241">
        <v>8598</v>
      </c>
    </row>
    <row r="5242" spans="1:13" x14ac:dyDescent="0.25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 t="s">
        <v>17</v>
      </c>
      <c r="H5242" t="s">
        <v>37</v>
      </c>
      <c r="I5242" t="s">
        <v>26</v>
      </c>
      <c r="J5242" t="s">
        <v>20</v>
      </c>
      <c r="K5242" t="s">
        <v>3025</v>
      </c>
      <c r="L5242">
        <v>2</v>
      </c>
      <c r="M5242">
        <v>8598</v>
      </c>
    </row>
    <row r="5243" spans="1:13" x14ac:dyDescent="0.25">
      <c r="A5243">
        <v>1003057</v>
      </c>
      <c r="B5243" t="s">
        <v>1397</v>
      </c>
      <c r="C5243" t="s">
        <v>1148</v>
      </c>
      <c r="D5243" t="s">
        <v>35</v>
      </c>
      <c r="E5243" t="s">
        <v>16</v>
      </c>
      <c r="F5243">
        <v>27</v>
      </c>
      <c r="G5243" t="s">
        <v>17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25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 t="s">
        <v>17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25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 t="s">
        <v>24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25">
      <c r="A5246">
        <v>1001881</v>
      </c>
      <c r="B5246" t="s">
        <v>1595</v>
      </c>
      <c r="C5246" t="s">
        <v>1512</v>
      </c>
      <c r="D5246" t="s">
        <v>15</v>
      </c>
      <c r="E5246" t="s">
        <v>98</v>
      </c>
      <c r="F5246">
        <v>41</v>
      </c>
      <c r="G5246" t="s">
        <v>24</v>
      </c>
      <c r="H5246" t="s">
        <v>30</v>
      </c>
      <c r="I5246" t="s">
        <v>31</v>
      </c>
      <c r="J5246" t="s">
        <v>20</v>
      </c>
      <c r="K5246" t="s">
        <v>3025</v>
      </c>
      <c r="L5246">
        <v>1</v>
      </c>
      <c r="M5246">
        <v>8596</v>
      </c>
    </row>
    <row r="5247" spans="1:13" x14ac:dyDescent="0.25">
      <c r="A5247">
        <v>1002909</v>
      </c>
      <c r="B5247" t="s">
        <v>194</v>
      </c>
      <c r="C5247" t="s">
        <v>2262</v>
      </c>
      <c r="D5247" t="s">
        <v>15</v>
      </c>
      <c r="E5247" t="s">
        <v>16</v>
      </c>
      <c r="F5247">
        <v>26</v>
      </c>
      <c r="G5247" t="s">
        <v>17</v>
      </c>
      <c r="H5247" t="s">
        <v>291</v>
      </c>
      <c r="I5247" t="s">
        <v>119</v>
      </c>
      <c r="J5247" t="s">
        <v>20</v>
      </c>
      <c r="K5247" t="s">
        <v>364</v>
      </c>
      <c r="L5247">
        <v>2</v>
      </c>
      <c r="M5247">
        <v>8594</v>
      </c>
    </row>
    <row r="5248" spans="1:13" x14ac:dyDescent="0.25">
      <c r="A5248">
        <v>1005627</v>
      </c>
      <c r="B5248" t="s">
        <v>238</v>
      </c>
      <c r="C5248" t="s">
        <v>2777</v>
      </c>
      <c r="D5248" t="s">
        <v>15</v>
      </c>
      <c r="E5248" t="s">
        <v>16</v>
      </c>
      <c r="F5248">
        <v>32</v>
      </c>
      <c r="G5248" t="s">
        <v>24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25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 t="s">
        <v>17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25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 t="s">
        <v>24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25">
      <c r="A5251">
        <v>1004375</v>
      </c>
      <c r="B5251" t="s">
        <v>1085</v>
      </c>
      <c r="C5251" t="s">
        <v>3131</v>
      </c>
      <c r="D5251" t="s">
        <v>35</v>
      </c>
      <c r="E5251" t="s">
        <v>16</v>
      </c>
      <c r="F5251">
        <v>28</v>
      </c>
      <c r="G5251" t="s">
        <v>24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25">
      <c r="A5252">
        <v>1003657</v>
      </c>
      <c r="B5252" t="s">
        <v>2258</v>
      </c>
      <c r="C5252" t="s">
        <v>885</v>
      </c>
      <c r="D5252" t="s">
        <v>15</v>
      </c>
      <c r="E5252" t="s">
        <v>47</v>
      </c>
      <c r="F5252">
        <v>22</v>
      </c>
      <c r="G5252" t="s">
        <v>17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25">
      <c r="A5253">
        <v>1006008</v>
      </c>
      <c r="B5253" t="s">
        <v>3141</v>
      </c>
      <c r="C5253" t="s">
        <v>1196</v>
      </c>
      <c r="D5253" t="s">
        <v>15</v>
      </c>
      <c r="E5253" t="s">
        <v>47</v>
      </c>
      <c r="F5253">
        <v>25</v>
      </c>
      <c r="G5253" t="s">
        <v>17</v>
      </c>
      <c r="H5253" t="s">
        <v>25</v>
      </c>
      <c r="I5253" t="s">
        <v>26</v>
      </c>
      <c r="J5253" t="s">
        <v>20</v>
      </c>
      <c r="K5253" t="s">
        <v>3025</v>
      </c>
      <c r="L5253">
        <v>2</v>
      </c>
      <c r="M5253">
        <v>8591</v>
      </c>
    </row>
    <row r="5254" spans="1:13" x14ac:dyDescent="0.25">
      <c r="A5254">
        <v>1005954</v>
      </c>
      <c r="B5254" t="s">
        <v>236</v>
      </c>
      <c r="C5254" t="s">
        <v>3142</v>
      </c>
      <c r="D5254" t="s">
        <v>15</v>
      </c>
      <c r="E5254" t="s">
        <v>71</v>
      </c>
      <c r="F5254">
        <v>48</v>
      </c>
      <c r="G5254" t="s">
        <v>17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25">
      <c r="A5255">
        <v>1000133</v>
      </c>
      <c r="B5255" t="s">
        <v>1740</v>
      </c>
      <c r="C5255" t="s">
        <v>2870</v>
      </c>
      <c r="D5255" t="s">
        <v>35</v>
      </c>
      <c r="E5255" t="s">
        <v>16</v>
      </c>
      <c r="F5255">
        <v>35</v>
      </c>
      <c r="G5255" t="s">
        <v>24</v>
      </c>
      <c r="H5255" t="s">
        <v>18</v>
      </c>
      <c r="I5255" t="s">
        <v>19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25">
      <c r="A5256">
        <v>1003519</v>
      </c>
      <c r="B5256" t="s">
        <v>1045</v>
      </c>
      <c r="C5256" t="s">
        <v>139</v>
      </c>
      <c r="D5256" t="s">
        <v>35</v>
      </c>
      <c r="E5256" t="s">
        <v>16</v>
      </c>
      <c r="F5256">
        <v>29</v>
      </c>
      <c r="G5256" t="s">
        <v>17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25">
      <c r="A5257">
        <v>1003519</v>
      </c>
      <c r="B5257" t="s">
        <v>1045</v>
      </c>
      <c r="C5257" t="s">
        <v>139</v>
      </c>
      <c r="D5257" t="s">
        <v>35</v>
      </c>
      <c r="E5257" t="s">
        <v>16</v>
      </c>
      <c r="F5257">
        <v>29</v>
      </c>
      <c r="G5257" t="s">
        <v>17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25">
      <c r="A5258">
        <v>1000103</v>
      </c>
      <c r="B5258" t="s">
        <v>2250</v>
      </c>
      <c r="C5258" t="s">
        <v>1088</v>
      </c>
      <c r="D5258" t="s">
        <v>15</v>
      </c>
      <c r="E5258" t="s">
        <v>71</v>
      </c>
      <c r="F5258">
        <v>46</v>
      </c>
      <c r="G5258" t="s">
        <v>24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25">
      <c r="A5259">
        <v>1005826</v>
      </c>
      <c r="B5259" t="s">
        <v>667</v>
      </c>
      <c r="C5259" t="s">
        <v>450</v>
      </c>
      <c r="D5259" t="s">
        <v>15</v>
      </c>
      <c r="E5259" t="s">
        <v>47</v>
      </c>
      <c r="F5259">
        <v>21</v>
      </c>
      <c r="G5259" t="s">
        <v>24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25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 t="s">
        <v>24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25">
      <c r="A5261">
        <v>1002634</v>
      </c>
      <c r="B5261" t="s">
        <v>867</v>
      </c>
      <c r="C5261" t="s">
        <v>144</v>
      </c>
      <c r="D5261" t="s">
        <v>15</v>
      </c>
      <c r="E5261" t="s">
        <v>51</v>
      </c>
      <c r="F5261">
        <v>79</v>
      </c>
      <c r="G5261" t="s">
        <v>17</v>
      </c>
      <c r="H5261" t="s">
        <v>18</v>
      </c>
      <c r="I5261" t="s">
        <v>19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25">
      <c r="A5262">
        <v>1001733</v>
      </c>
      <c r="B5262" t="s">
        <v>575</v>
      </c>
      <c r="C5262" t="s">
        <v>646</v>
      </c>
      <c r="D5262" t="s">
        <v>15</v>
      </c>
      <c r="E5262" t="s">
        <v>47</v>
      </c>
      <c r="F5262">
        <v>25</v>
      </c>
      <c r="G5262" t="s">
        <v>24</v>
      </c>
      <c r="H5262" t="s">
        <v>129</v>
      </c>
      <c r="I5262" t="s">
        <v>26</v>
      </c>
      <c r="J5262" t="s">
        <v>20</v>
      </c>
      <c r="K5262" t="s">
        <v>3025</v>
      </c>
      <c r="L5262">
        <v>1</v>
      </c>
      <c r="M5262">
        <v>8586</v>
      </c>
    </row>
    <row r="5263" spans="1:13" x14ac:dyDescent="0.25">
      <c r="A5263">
        <v>1001820</v>
      </c>
      <c r="B5263" t="s">
        <v>1427</v>
      </c>
      <c r="C5263" t="s">
        <v>1977</v>
      </c>
      <c r="D5263" t="s">
        <v>15</v>
      </c>
      <c r="E5263" t="s">
        <v>16</v>
      </c>
      <c r="F5263">
        <v>34</v>
      </c>
      <c r="G5263" t="s">
        <v>24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25">
      <c r="A5264">
        <v>1002704</v>
      </c>
      <c r="B5264" t="s">
        <v>2307</v>
      </c>
      <c r="C5264" t="s">
        <v>558</v>
      </c>
      <c r="D5264" t="s">
        <v>15</v>
      </c>
      <c r="E5264" t="s">
        <v>51</v>
      </c>
      <c r="F5264">
        <v>66</v>
      </c>
      <c r="G5264" t="s">
        <v>24</v>
      </c>
      <c r="H5264" t="s">
        <v>18</v>
      </c>
      <c r="I5264" t="s">
        <v>19</v>
      </c>
      <c r="J5264" t="s">
        <v>20</v>
      </c>
      <c r="K5264" t="s">
        <v>3025</v>
      </c>
      <c r="L5264">
        <v>4</v>
      </c>
      <c r="M5264">
        <v>8585</v>
      </c>
    </row>
    <row r="5265" spans="1:13" x14ac:dyDescent="0.25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 t="s">
        <v>17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25">
      <c r="A5266">
        <v>1004560</v>
      </c>
      <c r="B5266" t="s">
        <v>169</v>
      </c>
      <c r="C5266" t="s">
        <v>1919</v>
      </c>
      <c r="D5266" t="s">
        <v>15</v>
      </c>
      <c r="E5266" t="s">
        <v>16</v>
      </c>
      <c r="F5266">
        <v>26</v>
      </c>
      <c r="G5266" t="s">
        <v>24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25">
      <c r="A5267">
        <v>1005473</v>
      </c>
      <c r="B5267" t="s">
        <v>2320</v>
      </c>
      <c r="C5267" t="s">
        <v>23</v>
      </c>
      <c r="D5267" t="s">
        <v>15</v>
      </c>
      <c r="E5267" t="s">
        <v>16</v>
      </c>
      <c r="F5267">
        <v>29</v>
      </c>
      <c r="G5267" t="s">
        <v>17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25">
      <c r="A5268">
        <v>1004021</v>
      </c>
      <c r="B5268" t="s">
        <v>957</v>
      </c>
      <c r="C5268" t="s">
        <v>2472</v>
      </c>
      <c r="D5268" t="s">
        <v>15</v>
      </c>
      <c r="E5268" t="s">
        <v>83</v>
      </c>
      <c r="F5268">
        <v>54</v>
      </c>
      <c r="G5268" t="s">
        <v>17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25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 t="s">
        <v>17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25">
      <c r="A5270">
        <v>1001362</v>
      </c>
      <c r="B5270" t="s">
        <v>2503</v>
      </c>
      <c r="C5270" t="s">
        <v>803</v>
      </c>
      <c r="D5270" t="s">
        <v>15</v>
      </c>
      <c r="E5270" t="s">
        <v>98</v>
      </c>
      <c r="F5270">
        <v>37</v>
      </c>
      <c r="G5270" t="s">
        <v>24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25">
      <c r="A5271">
        <v>1001112</v>
      </c>
      <c r="B5271" t="s">
        <v>2109</v>
      </c>
      <c r="C5271" t="s">
        <v>767</v>
      </c>
      <c r="D5271" t="s">
        <v>15</v>
      </c>
      <c r="E5271" t="s">
        <v>47</v>
      </c>
      <c r="F5271">
        <v>23</v>
      </c>
      <c r="G5271" t="s">
        <v>17</v>
      </c>
      <c r="H5271" t="s">
        <v>129</v>
      </c>
      <c r="I5271" t="s">
        <v>26</v>
      </c>
      <c r="J5271" t="s">
        <v>20</v>
      </c>
      <c r="K5271" t="s">
        <v>3025</v>
      </c>
      <c r="L5271">
        <v>2</v>
      </c>
      <c r="M5271">
        <v>8579</v>
      </c>
    </row>
    <row r="5272" spans="1:13" x14ac:dyDescent="0.25">
      <c r="A5272">
        <v>1004685</v>
      </c>
      <c r="B5272" t="s">
        <v>758</v>
      </c>
      <c r="C5272" t="s">
        <v>1390</v>
      </c>
      <c r="D5272" t="s">
        <v>15</v>
      </c>
      <c r="E5272" t="s">
        <v>98</v>
      </c>
      <c r="F5272">
        <v>39</v>
      </c>
      <c r="G5272" t="s">
        <v>24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25">
      <c r="A5273">
        <v>1004088</v>
      </c>
      <c r="B5273" t="s">
        <v>1440</v>
      </c>
      <c r="C5273" t="s">
        <v>1829</v>
      </c>
      <c r="D5273" t="s">
        <v>15</v>
      </c>
      <c r="E5273" t="s">
        <v>16</v>
      </c>
      <c r="F5273">
        <v>26</v>
      </c>
      <c r="G5273" t="s">
        <v>17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25">
      <c r="A5274">
        <v>1004373</v>
      </c>
      <c r="B5274" t="s">
        <v>1830</v>
      </c>
      <c r="C5274" t="s">
        <v>347</v>
      </c>
      <c r="D5274" t="s">
        <v>15</v>
      </c>
      <c r="E5274" t="s">
        <v>83</v>
      </c>
      <c r="F5274">
        <v>51</v>
      </c>
      <c r="G5274" t="s">
        <v>24</v>
      </c>
      <c r="H5274" t="s">
        <v>18</v>
      </c>
      <c r="I5274" t="s">
        <v>19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25">
      <c r="A5275">
        <v>1005153</v>
      </c>
      <c r="B5275" t="s">
        <v>328</v>
      </c>
      <c r="C5275" t="s">
        <v>2562</v>
      </c>
      <c r="D5275" t="s">
        <v>15</v>
      </c>
      <c r="E5275" t="s">
        <v>16</v>
      </c>
      <c r="F5275">
        <v>30</v>
      </c>
      <c r="G5275" t="s">
        <v>24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25">
      <c r="A5276">
        <v>1005832</v>
      </c>
      <c r="B5276" t="s">
        <v>3143</v>
      </c>
      <c r="C5276" t="s">
        <v>2233</v>
      </c>
      <c r="D5276" t="s">
        <v>35</v>
      </c>
      <c r="E5276" t="s">
        <v>16</v>
      </c>
      <c r="F5276">
        <v>29</v>
      </c>
      <c r="G5276" t="s">
        <v>17</v>
      </c>
      <c r="H5276" t="s">
        <v>18</v>
      </c>
      <c r="I5276" t="s">
        <v>19</v>
      </c>
      <c r="J5276" t="s">
        <v>20</v>
      </c>
      <c r="K5276" t="s">
        <v>3025</v>
      </c>
      <c r="L5276">
        <v>1</v>
      </c>
      <c r="M5276">
        <v>8576</v>
      </c>
    </row>
    <row r="5277" spans="1:13" x14ac:dyDescent="0.25">
      <c r="A5277">
        <v>1004188</v>
      </c>
      <c r="B5277" t="s">
        <v>2701</v>
      </c>
      <c r="C5277" t="s">
        <v>102</v>
      </c>
      <c r="D5277" t="s">
        <v>15</v>
      </c>
      <c r="E5277" t="s">
        <v>83</v>
      </c>
      <c r="F5277">
        <v>55</v>
      </c>
      <c r="G5277" t="s">
        <v>24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25">
      <c r="A5278">
        <v>1003067</v>
      </c>
      <c r="B5278" t="s">
        <v>1958</v>
      </c>
      <c r="C5278" t="s">
        <v>3144</v>
      </c>
      <c r="D5278" t="s">
        <v>35</v>
      </c>
      <c r="E5278" t="s">
        <v>16</v>
      </c>
      <c r="F5278">
        <v>35</v>
      </c>
      <c r="G5278" t="s">
        <v>17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25">
      <c r="A5279">
        <v>1001340</v>
      </c>
      <c r="B5279" t="s">
        <v>1707</v>
      </c>
      <c r="C5279" t="s">
        <v>2007</v>
      </c>
      <c r="D5279" t="s">
        <v>15</v>
      </c>
      <c r="E5279" t="s">
        <v>16</v>
      </c>
      <c r="F5279">
        <v>29</v>
      </c>
      <c r="G5279" t="s">
        <v>17</v>
      </c>
      <c r="H5279" t="s">
        <v>30</v>
      </c>
      <c r="I5279" t="s">
        <v>31</v>
      </c>
      <c r="J5279" t="s">
        <v>20</v>
      </c>
      <c r="K5279" t="s">
        <v>3025</v>
      </c>
      <c r="L5279">
        <v>3</v>
      </c>
      <c r="M5279">
        <v>8575</v>
      </c>
    </row>
    <row r="5280" spans="1:13" x14ac:dyDescent="0.25">
      <c r="A5280">
        <v>1001422</v>
      </c>
      <c r="B5280" t="s">
        <v>2211</v>
      </c>
      <c r="C5280" t="s">
        <v>3145</v>
      </c>
      <c r="D5280" t="s">
        <v>15</v>
      </c>
      <c r="E5280" t="s">
        <v>98</v>
      </c>
      <c r="F5280">
        <v>44</v>
      </c>
      <c r="G5280" t="s">
        <v>17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25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 t="s">
        <v>17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25">
      <c r="A5282">
        <v>1005996</v>
      </c>
      <c r="B5282" t="s">
        <v>1068</v>
      </c>
      <c r="C5282" t="s">
        <v>75</v>
      </c>
      <c r="D5282" t="s">
        <v>35</v>
      </c>
      <c r="E5282" t="s">
        <v>16</v>
      </c>
      <c r="F5282">
        <v>28</v>
      </c>
      <c r="G5282" t="s">
        <v>17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25">
      <c r="A5283">
        <v>1002990</v>
      </c>
      <c r="B5283" t="s">
        <v>1154</v>
      </c>
      <c r="C5283" t="s">
        <v>189</v>
      </c>
      <c r="D5283" t="s">
        <v>15</v>
      </c>
      <c r="E5283" t="s">
        <v>98</v>
      </c>
      <c r="F5283">
        <v>39</v>
      </c>
      <c r="G5283" t="s">
        <v>17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25">
      <c r="A5284">
        <v>1000359</v>
      </c>
      <c r="B5284" t="s">
        <v>1769</v>
      </c>
      <c r="C5284" t="s">
        <v>430</v>
      </c>
      <c r="D5284" t="s">
        <v>15</v>
      </c>
      <c r="E5284" t="s">
        <v>16</v>
      </c>
      <c r="F5284">
        <v>26</v>
      </c>
      <c r="G5284" t="s">
        <v>24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25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 t="s">
        <v>24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25">
      <c r="A5286">
        <v>1003665</v>
      </c>
      <c r="B5286" t="s">
        <v>1482</v>
      </c>
      <c r="C5286" t="s">
        <v>546</v>
      </c>
      <c r="D5286" t="s">
        <v>15</v>
      </c>
      <c r="E5286" t="s">
        <v>16</v>
      </c>
      <c r="F5286">
        <v>31</v>
      </c>
      <c r="G5286" t="s">
        <v>24</v>
      </c>
      <c r="H5286" t="s">
        <v>30</v>
      </c>
      <c r="I5286" t="s">
        <v>31</v>
      </c>
      <c r="J5286" t="s">
        <v>20</v>
      </c>
      <c r="K5286" t="s">
        <v>3025</v>
      </c>
      <c r="L5286">
        <v>2</v>
      </c>
      <c r="M5286">
        <v>8573</v>
      </c>
    </row>
    <row r="5287" spans="1:13" x14ac:dyDescent="0.25">
      <c r="A5287">
        <v>1003064</v>
      </c>
      <c r="B5287" t="s">
        <v>2385</v>
      </c>
      <c r="C5287" t="s">
        <v>280</v>
      </c>
      <c r="D5287" t="s">
        <v>15</v>
      </c>
      <c r="E5287" t="s">
        <v>98</v>
      </c>
      <c r="F5287">
        <v>37</v>
      </c>
      <c r="G5287" t="s">
        <v>17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25">
      <c r="A5288">
        <v>1004884</v>
      </c>
      <c r="B5288" t="s">
        <v>881</v>
      </c>
      <c r="C5288" t="s">
        <v>2568</v>
      </c>
      <c r="D5288" t="s">
        <v>15</v>
      </c>
      <c r="E5288" t="s">
        <v>98</v>
      </c>
      <c r="F5288">
        <v>38</v>
      </c>
      <c r="G5288" t="s">
        <v>17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25">
      <c r="A5289">
        <v>1001687</v>
      </c>
      <c r="B5289" t="s">
        <v>174</v>
      </c>
      <c r="C5289" t="s">
        <v>2525</v>
      </c>
      <c r="D5289" t="s">
        <v>15</v>
      </c>
      <c r="E5289" t="s">
        <v>16</v>
      </c>
      <c r="F5289">
        <v>35</v>
      </c>
      <c r="G5289" t="s">
        <v>17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25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 t="s">
        <v>24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25">
      <c r="A5291">
        <v>1001685</v>
      </c>
      <c r="B5291" t="s">
        <v>1368</v>
      </c>
      <c r="C5291" t="s">
        <v>2829</v>
      </c>
      <c r="D5291" t="s">
        <v>15</v>
      </c>
      <c r="E5291" t="s">
        <v>98</v>
      </c>
      <c r="F5291">
        <v>43</v>
      </c>
      <c r="G5291" t="s">
        <v>17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25">
      <c r="A5292">
        <v>1000231</v>
      </c>
      <c r="B5292" t="s">
        <v>1553</v>
      </c>
      <c r="C5292" t="s">
        <v>588</v>
      </c>
      <c r="D5292" t="s">
        <v>15</v>
      </c>
      <c r="E5292" t="s">
        <v>16</v>
      </c>
      <c r="F5292">
        <v>33</v>
      </c>
      <c r="G5292" t="s">
        <v>24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25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 t="s">
        <v>17</v>
      </c>
      <c r="H5293" t="s">
        <v>18</v>
      </c>
      <c r="I5293" t="s">
        <v>19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25">
      <c r="A5294">
        <v>1003824</v>
      </c>
      <c r="B5294" t="s">
        <v>1022</v>
      </c>
      <c r="C5294" t="s">
        <v>1298</v>
      </c>
      <c r="D5294" t="s">
        <v>15</v>
      </c>
      <c r="E5294" t="s">
        <v>16</v>
      </c>
      <c r="F5294">
        <v>30</v>
      </c>
      <c r="G5294" t="s">
        <v>17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25">
      <c r="A5295">
        <v>1004194</v>
      </c>
      <c r="B5295" t="s">
        <v>498</v>
      </c>
      <c r="C5295" t="s">
        <v>2515</v>
      </c>
      <c r="D5295" t="s">
        <v>15</v>
      </c>
      <c r="E5295" t="s">
        <v>47</v>
      </c>
      <c r="F5295">
        <v>20</v>
      </c>
      <c r="G5295" t="s">
        <v>17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25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 t="s">
        <v>17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25">
      <c r="A5297">
        <v>1003116</v>
      </c>
      <c r="B5297" t="s">
        <v>1487</v>
      </c>
      <c r="C5297" t="s">
        <v>3147</v>
      </c>
      <c r="D5297" t="s">
        <v>15</v>
      </c>
      <c r="E5297" t="s">
        <v>16</v>
      </c>
      <c r="F5297">
        <v>32</v>
      </c>
      <c r="G5297" t="s">
        <v>17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25">
      <c r="A5298">
        <v>1004098</v>
      </c>
      <c r="B5298" t="s">
        <v>833</v>
      </c>
      <c r="C5298" t="s">
        <v>440</v>
      </c>
      <c r="D5298" t="s">
        <v>15</v>
      </c>
      <c r="E5298" t="s">
        <v>98</v>
      </c>
      <c r="F5298">
        <v>38</v>
      </c>
      <c r="G5298" t="s">
        <v>17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25">
      <c r="A5299">
        <v>1000442</v>
      </c>
      <c r="B5299" t="s">
        <v>1699</v>
      </c>
      <c r="C5299" t="s">
        <v>3148</v>
      </c>
      <c r="D5299" t="s">
        <v>15</v>
      </c>
      <c r="E5299" t="s">
        <v>16</v>
      </c>
      <c r="F5299">
        <v>34</v>
      </c>
      <c r="G5299" t="s">
        <v>17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25">
      <c r="A5300">
        <v>1000780</v>
      </c>
      <c r="B5300" t="s">
        <v>157</v>
      </c>
      <c r="C5300" t="s">
        <v>3149</v>
      </c>
      <c r="D5300" t="s">
        <v>15</v>
      </c>
      <c r="E5300" t="s">
        <v>16</v>
      </c>
      <c r="F5300">
        <v>30</v>
      </c>
      <c r="G5300" t="s">
        <v>17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25">
      <c r="A5301">
        <v>1005077</v>
      </c>
      <c r="B5301" t="s">
        <v>1115</v>
      </c>
      <c r="C5301" t="s">
        <v>832</v>
      </c>
      <c r="D5301" t="s">
        <v>15</v>
      </c>
      <c r="E5301" t="s">
        <v>16</v>
      </c>
      <c r="F5301">
        <v>26</v>
      </c>
      <c r="G5301" t="s">
        <v>24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25">
      <c r="A5302">
        <v>1003684</v>
      </c>
      <c r="B5302" t="s">
        <v>533</v>
      </c>
      <c r="C5302" t="s">
        <v>1633</v>
      </c>
      <c r="D5302" t="s">
        <v>15</v>
      </c>
      <c r="E5302" t="s">
        <v>16</v>
      </c>
      <c r="F5302">
        <v>33</v>
      </c>
      <c r="G5302" t="s">
        <v>17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25">
      <c r="A5303">
        <v>1004447</v>
      </c>
      <c r="B5303" t="s">
        <v>1269</v>
      </c>
      <c r="C5303" t="s">
        <v>2556</v>
      </c>
      <c r="D5303" t="s">
        <v>15</v>
      </c>
      <c r="E5303" t="s">
        <v>71</v>
      </c>
      <c r="F5303">
        <v>46</v>
      </c>
      <c r="G5303" t="s">
        <v>17</v>
      </c>
      <c r="H5303" t="s">
        <v>37</v>
      </c>
      <c r="I5303" t="s">
        <v>26</v>
      </c>
      <c r="J5303" t="s">
        <v>20</v>
      </c>
      <c r="K5303" t="s">
        <v>215</v>
      </c>
      <c r="L5303">
        <v>3</v>
      </c>
      <c r="M5303">
        <v>8566</v>
      </c>
    </row>
    <row r="5304" spans="1:13" x14ac:dyDescent="0.25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 t="s">
        <v>17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25">
      <c r="A5305">
        <v>1004810</v>
      </c>
      <c r="B5305" t="s">
        <v>1582</v>
      </c>
      <c r="C5305" t="s">
        <v>3150</v>
      </c>
      <c r="D5305" t="s">
        <v>15</v>
      </c>
      <c r="E5305" t="s">
        <v>47</v>
      </c>
      <c r="F5305">
        <v>23</v>
      </c>
      <c r="G5305" t="s">
        <v>17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25">
      <c r="A5306">
        <v>1002389</v>
      </c>
      <c r="B5306" t="s">
        <v>1531</v>
      </c>
      <c r="C5306" t="s">
        <v>3151</v>
      </c>
      <c r="D5306" t="s">
        <v>15</v>
      </c>
      <c r="E5306" t="s">
        <v>16</v>
      </c>
      <c r="F5306">
        <v>26</v>
      </c>
      <c r="G5306" t="s">
        <v>17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25">
      <c r="A5307">
        <v>1003320</v>
      </c>
      <c r="B5307" t="s">
        <v>708</v>
      </c>
      <c r="C5307" t="s">
        <v>109</v>
      </c>
      <c r="D5307" t="s">
        <v>15</v>
      </c>
      <c r="E5307" t="s">
        <v>16</v>
      </c>
      <c r="F5307">
        <v>34</v>
      </c>
      <c r="G5307" t="s">
        <v>17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25">
      <c r="A5308">
        <v>1001223</v>
      </c>
      <c r="B5308" t="s">
        <v>354</v>
      </c>
      <c r="C5308" t="s">
        <v>2055</v>
      </c>
      <c r="D5308" t="s">
        <v>15</v>
      </c>
      <c r="E5308" t="s">
        <v>16</v>
      </c>
      <c r="F5308">
        <v>34</v>
      </c>
      <c r="G5308" t="s">
        <v>24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25">
      <c r="A5309">
        <v>1005636</v>
      </c>
      <c r="B5309" t="s">
        <v>1107</v>
      </c>
      <c r="C5309" t="s">
        <v>1812</v>
      </c>
      <c r="D5309" t="s">
        <v>15</v>
      </c>
      <c r="E5309" t="s">
        <v>16</v>
      </c>
      <c r="F5309">
        <v>32</v>
      </c>
      <c r="G5309" t="s">
        <v>24</v>
      </c>
      <c r="H5309" t="s">
        <v>37</v>
      </c>
      <c r="I5309" t="s">
        <v>26</v>
      </c>
      <c r="J5309" t="s">
        <v>20</v>
      </c>
      <c r="K5309" t="s">
        <v>215</v>
      </c>
      <c r="L5309">
        <v>3</v>
      </c>
      <c r="M5309">
        <v>8535</v>
      </c>
    </row>
    <row r="5310" spans="1:13" x14ac:dyDescent="0.25">
      <c r="A5310">
        <v>1004186</v>
      </c>
      <c r="B5310" t="s">
        <v>1838</v>
      </c>
      <c r="C5310" t="s">
        <v>1414</v>
      </c>
      <c r="D5310" t="s">
        <v>35</v>
      </c>
      <c r="E5310" t="s">
        <v>16</v>
      </c>
      <c r="F5310">
        <v>30</v>
      </c>
      <c r="G5310" t="s">
        <v>17</v>
      </c>
      <c r="H5310" t="s">
        <v>25</v>
      </c>
      <c r="I5310" t="s">
        <v>26</v>
      </c>
      <c r="J5310" t="s">
        <v>20</v>
      </c>
      <c r="K5310" t="s">
        <v>215</v>
      </c>
      <c r="L5310">
        <v>2</v>
      </c>
      <c r="M5310">
        <v>8532</v>
      </c>
    </row>
    <row r="5311" spans="1:13" x14ac:dyDescent="0.25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 t="s">
        <v>17</v>
      </c>
      <c r="H5311" t="s">
        <v>18</v>
      </c>
      <c r="I5311" t="s">
        <v>19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25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 t="s">
        <v>24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25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 t="s">
        <v>17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25">
      <c r="A5314">
        <v>1003476</v>
      </c>
      <c r="B5314" t="s">
        <v>1180</v>
      </c>
      <c r="C5314" t="s">
        <v>511</v>
      </c>
      <c r="D5314" t="s">
        <v>15</v>
      </c>
      <c r="E5314" t="s">
        <v>83</v>
      </c>
      <c r="F5314">
        <v>55</v>
      </c>
      <c r="G5314" t="s">
        <v>24</v>
      </c>
      <c r="H5314" t="s">
        <v>37</v>
      </c>
      <c r="I5314" t="s">
        <v>26</v>
      </c>
      <c r="J5314" t="s">
        <v>20</v>
      </c>
      <c r="K5314" t="s">
        <v>215</v>
      </c>
      <c r="L5314">
        <v>1</v>
      </c>
      <c r="M5314">
        <v>8524</v>
      </c>
    </row>
    <row r="5315" spans="1:13" x14ac:dyDescent="0.25">
      <c r="A5315">
        <v>1004216</v>
      </c>
      <c r="B5315" t="s">
        <v>1059</v>
      </c>
      <c r="C5315" t="s">
        <v>1384</v>
      </c>
      <c r="D5315" t="s">
        <v>15</v>
      </c>
      <c r="E5315" t="s">
        <v>16</v>
      </c>
      <c r="F5315">
        <v>33</v>
      </c>
      <c r="G5315" t="s">
        <v>17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25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 t="s">
        <v>17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25">
      <c r="A5317">
        <v>1003526</v>
      </c>
      <c r="B5317" t="s">
        <v>1224</v>
      </c>
      <c r="C5317" t="s">
        <v>1600</v>
      </c>
      <c r="D5317" t="s">
        <v>15</v>
      </c>
      <c r="E5317" t="s">
        <v>98</v>
      </c>
      <c r="F5317">
        <v>40</v>
      </c>
      <c r="G5317" t="s">
        <v>17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25">
      <c r="A5318">
        <v>1001880</v>
      </c>
      <c r="B5318" t="s">
        <v>2423</v>
      </c>
      <c r="C5318" t="s">
        <v>1384</v>
      </c>
      <c r="D5318" t="s">
        <v>15</v>
      </c>
      <c r="E5318" t="s">
        <v>98</v>
      </c>
      <c r="F5318">
        <v>37</v>
      </c>
      <c r="G5318" t="s">
        <v>24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25">
      <c r="A5319">
        <v>1005788</v>
      </c>
      <c r="B5319" t="s">
        <v>365</v>
      </c>
      <c r="C5319" t="s">
        <v>2476</v>
      </c>
      <c r="D5319" t="s">
        <v>15</v>
      </c>
      <c r="E5319" t="s">
        <v>16</v>
      </c>
      <c r="F5319">
        <v>33</v>
      </c>
      <c r="G5319" t="s">
        <v>17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25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 t="s">
        <v>24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25">
      <c r="A5321">
        <v>1004318</v>
      </c>
      <c r="B5321" t="s">
        <v>2566</v>
      </c>
      <c r="C5321" t="s">
        <v>2838</v>
      </c>
      <c r="D5321" t="s">
        <v>15</v>
      </c>
      <c r="E5321" t="s">
        <v>16</v>
      </c>
      <c r="F5321">
        <v>29</v>
      </c>
      <c r="G5321" t="s">
        <v>24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25">
      <c r="A5322">
        <v>1003975</v>
      </c>
      <c r="B5322" t="s">
        <v>298</v>
      </c>
      <c r="C5322" t="s">
        <v>2001</v>
      </c>
      <c r="D5322" t="s">
        <v>35</v>
      </c>
      <c r="E5322" t="s">
        <v>16</v>
      </c>
      <c r="F5322">
        <v>33</v>
      </c>
      <c r="G5322" t="s">
        <v>17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25">
      <c r="A5323">
        <v>1001021</v>
      </c>
      <c r="B5323" t="s">
        <v>451</v>
      </c>
      <c r="C5323" t="s">
        <v>3152</v>
      </c>
      <c r="D5323" t="s">
        <v>15</v>
      </c>
      <c r="E5323" t="s">
        <v>98</v>
      </c>
      <c r="F5323">
        <v>44</v>
      </c>
      <c r="G5323" t="s">
        <v>17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25">
      <c r="A5324">
        <v>1002131</v>
      </c>
      <c r="B5324" t="s">
        <v>151</v>
      </c>
      <c r="C5324" t="s">
        <v>3134</v>
      </c>
      <c r="D5324" t="s">
        <v>15</v>
      </c>
      <c r="E5324" t="s">
        <v>16</v>
      </c>
      <c r="F5324">
        <v>35</v>
      </c>
      <c r="G5324" t="s">
        <v>17</v>
      </c>
      <c r="H5324" t="s">
        <v>41</v>
      </c>
      <c r="I5324" t="s">
        <v>19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25">
      <c r="A5325">
        <v>1002986</v>
      </c>
      <c r="B5325" t="s">
        <v>2214</v>
      </c>
      <c r="C5325" t="s">
        <v>798</v>
      </c>
      <c r="D5325" t="s">
        <v>15</v>
      </c>
      <c r="E5325" t="s">
        <v>16</v>
      </c>
      <c r="F5325">
        <v>27</v>
      </c>
      <c r="G5325" t="s">
        <v>24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25">
      <c r="A5326">
        <v>1005287</v>
      </c>
      <c r="B5326" t="s">
        <v>1795</v>
      </c>
      <c r="C5326" t="s">
        <v>2595</v>
      </c>
      <c r="D5326" t="s">
        <v>15</v>
      </c>
      <c r="E5326" t="s">
        <v>16</v>
      </c>
      <c r="F5326">
        <v>27</v>
      </c>
      <c r="G5326" t="s">
        <v>24</v>
      </c>
      <c r="H5326" t="s">
        <v>409</v>
      </c>
      <c r="I5326" t="s">
        <v>31</v>
      </c>
      <c r="J5326" t="s">
        <v>20</v>
      </c>
      <c r="K5326" t="s">
        <v>364</v>
      </c>
      <c r="L5326">
        <v>1</v>
      </c>
      <c r="M5326">
        <v>8477</v>
      </c>
    </row>
    <row r="5327" spans="1:13" x14ac:dyDescent="0.25">
      <c r="A5327">
        <v>1003454</v>
      </c>
      <c r="B5327" t="s">
        <v>253</v>
      </c>
      <c r="C5327" t="s">
        <v>889</v>
      </c>
      <c r="D5327" t="s">
        <v>15</v>
      </c>
      <c r="E5327" t="s">
        <v>47</v>
      </c>
      <c r="F5327">
        <v>20</v>
      </c>
      <c r="G5327" t="s">
        <v>24</v>
      </c>
      <c r="H5327" t="s">
        <v>41</v>
      </c>
      <c r="I5327" t="s">
        <v>19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25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 t="s">
        <v>17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25">
      <c r="A5329">
        <v>1002943</v>
      </c>
      <c r="B5329" t="s">
        <v>1270</v>
      </c>
      <c r="C5329" t="s">
        <v>2323</v>
      </c>
      <c r="D5329" t="s">
        <v>15</v>
      </c>
      <c r="E5329" t="s">
        <v>98</v>
      </c>
      <c r="F5329">
        <v>36</v>
      </c>
      <c r="G5329" t="s">
        <v>17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25">
      <c r="A5330">
        <v>1003410</v>
      </c>
      <c r="B5330" t="s">
        <v>1963</v>
      </c>
      <c r="C5330" t="s">
        <v>2167</v>
      </c>
      <c r="D5330" t="s">
        <v>15</v>
      </c>
      <c r="E5330" t="s">
        <v>98</v>
      </c>
      <c r="F5330">
        <v>43</v>
      </c>
      <c r="G5330" t="s">
        <v>24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25">
      <c r="A5331">
        <v>1004725</v>
      </c>
      <c r="B5331" t="s">
        <v>649</v>
      </c>
      <c r="C5331" t="s">
        <v>1557</v>
      </c>
      <c r="D5331" t="s">
        <v>15</v>
      </c>
      <c r="E5331" t="s">
        <v>98</v>
      </c>
      <c r="F5331">
        <v>41</v>
      </c>
      <c r="G5331" t="s">
        <v>24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25">
      <c r="A5332">
        <v>1005126</v>
      </c>
      <c r="B5332" t="s">
        <v>1348</v>
      </c>
      <c r="C5332" t="s">
        <v>2947</v>
      </c>
      <c r="D5332" t="s">
        <v>15</v>
      </c>
      <c r="E5332" t="s">
        <v>16</v>
      </c>
      <c r="F5332">
        <v>35</v>
      </c>
      <c r="G5332" t="s">
        <v>17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25">
      <c r="A5333">
        <v>1001390</v>
      </c>
      <c r="B5333" t="s">
        <v>933</v>
      </c>
      <c r="C5333" t="s">
        <v>705</v>
      </c>
      <c r="D5333" t="s">
        <v>15</v>
      </c>
      <c r="E5333" t="s">
        <v>98</v>
      </c>
      <c r="F5333">
        <v>37</v>
      </c>
      <c r="G5333" t="s">
        <v>17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25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 t="s">
        <v>17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25">
      <c r="A5335">
        <v>1002143</v>
      </c>
      <c r="B5335" t="s">
        <v>1610</v>
      </c>
      <c r="C5335" t="s">
        <v>759</v>
      </c>
      <c r="D5335" t="s">
        <v>15</v>
      </c>
      <c r="E5335" t="s">
        <v>47</v>
      </c>
      <c r="F5335">
        <v>19</v>
      </c>
      <c r="G5335" t="s">
        <v>17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25">
      <c r="A5336">
        <v>1005900</v>
      </c>
      <c r="B5336" t="s">
        <v>1321</v>
      </c>
      <c r="C5336" t="s">
        <v>1245</v>
      </c>
      <c r="D5336" t="s">
        <v>15</v>
      </c>
      <c r="E5336" t="s">
        <v>16</v>
      </c>
      <c r="F5336">
        <v>29</v>
      </c>
      <c r="G5336" t="s">
        <v>17</v>
      </c>
      <c r="H5336" t="s">
        <v>18</v>
      </c>
      <c r="I5336" t="s">
        <v>19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25">
      <c r="A5337">
        <v>1005657</v>
      </c>
      <c r="B5337" t="s">
        <v>3053</v>
      </c>
      <c r="C5337" t="s">
        <v>1408</v>
      </c>
      <c r="D5337" t="s">
        <v>15</v>
      </c>
      <c r="E5337" t="s">
        <v>83</v>
      </c>
      <c r="F5337">
        <v>53</v>
      </c>
      <c r="G5337" t="s">
        <v>17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25">
      <c r="A5338">
        <v>1004656</v>
      </c>
      <c r="B5338" t="s">
        <v>1695</v>
      </c>
      <c r="C5338" t="s">
        <v>1344</v>
      </c>
      <c r="D5338" t="s">
        <v>15</v>
      </c>
      <c r="E5338" t="s">
        <v>16</v>
      </c>
      <c r="F5338">
        <v>29</v>
      </c>
      <c r="G5338" t="s">
        <v>17</v>
      </c>
      <c r="H5338" t="s">
        <v>18</v>
      </c>
      <c r="I5338" t="s">
        <v>19</v>
      </c>
      <c r="J5338" t="s">
        <v>20</v>
      </c>
      <c r="K5338" t="s">
        <v>2392</v>
      </c>
      <c r="L5338">
        <v>4</v>
      </c>
      <c r="M5338">
        <v>8431</v>
      </c>
    </row>
    <row r="5339" spans="1:13" x14ac:dyDescent="0.25">
      <c r="A5339">
        <v>1001889</v>
      </c>
      <c r="B5339" t="s">
        <v>928</v>
      </c>
      <c r="C5339" t="s">
        <v>2301</v>
      </c>
      <c r="D5339" t="s">
        <v>15</v>
      </c>
      <c r="E5339" t="s">
        <v>47</v>
      </c>
      <c r="F5339">
        <v>25</v>
      </c>
      <c r="G5339" t="s">
        <v>17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25">
      <c r="A5340">
        <v>1001680</v>
      </c>
      <c r="B5340" t="s">
        <v>67</v>
      </c>
      <c r="C5340" t="s">
        <v>2665</v>
      </c>
      <c r="D5340" t="s">
        <v>35</v>
      </c>
      <c r="E5340" t="s">
        <v>16</v>
      </c>
      <c r="F5340">
        <v>26</v>
      </c>
      <c r="G5340" t="s">
        <v>24</v>
      </c>
      <c r="H5340" t="s">
        <v>30</v>
      </c>
      <c r="I5340" t="s">
        <v>31</v>
      </c>
      <c r="J5340" t="s">
        <v>20</v>
      </c>
      <c r="K5340" t="s">
        <v>2392</v>
      </c>
      <c r="L5340">
        <v>4</v>
      </c>
      <c r="M5340">
        <v>8431</v>
      </c>
    </row>
    <row r="5341" spans="1:13" x14ac:dyDescent="0.25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 t="s">
        <v>17</v>
      </c>
      <c r="H5341" t="s">
        <v>72</v>
      </c>
      <c r="I5341" t="s">
        <v>31</v>
      </c>
      <c r="J5341" t="s">
        <v>20</v>
      </c>
      <c r="K5341" t="s">
        <v>215</v>
      </c>
      <c r="L5341">
        <v>3</v>
      </c>
      <c r="M5341">
        <v>8423</v>
      </c>
    </row>
    <row r="5342" spans="1:13" x14ac:dyDescent="0.25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 t="s">
        <v>17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25">
      <c r="A5343">
        <v>1001685</v>
      </c>
      <c r="B5343" t="s">
        <v>1368</v>
      </c>
      <c r="C5343" t="s">
        <v>585</v>
      </c>
      <c r="D5343" t="s">
        <v>15</v>
      </c>
      <c r="E5343" t="s">
        <v>98</v>
      </c>
      <c r="F5343">
        <v>43</v>
      </c>
      <c r="G5343" t="s">
        <v>17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25">
      <c r="A5344">
        <v>1001335</v>
      </c>
      <c r="B5344" t="s">
        <v>53</v>
      </c>
      <c r="C5344" t="s">
        <v>340</v>
      </c>
      <c r="D5344" t="s">
        <v>15</v>
      </c>
      <c r="E5344" t="s">
        <v>98</v>
      </c>
      <c r="F5344">
        <v>36</v>
      </c>
      <c r="G5344" t="s">
        <v>24</v>
      </c>
      <c r="H5344" t="s">
        <v>41</v>
      </c>
      <c r="I5344" t="s">
        <v>19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25">
      <c r="A5345">
        <v>1003568</v>
      </c>
      <c r="B5345" t="s">
        <v>2584</v>
      </c>
      <c r="C5345" t="s">
        <v>419</v>
      </c>
      <c r="D5345" t="s">
        <v>15</v>
      </c>
      <c r="E5345" t="s">
        <v>16</v>
      </c>
      <c r="F5345">
        <v>30</v>
      </c>
      <c r="G5345" t="s">
        <v>17</v>
      </c>
      <c r="H5345" t="s">
        <v>18</v>
      </c>
      <c r="I5345" t="s">
        <v>19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25">
      <c r="A5346">
        <v>1000563</v>
      </c>
      <c r="B5346" t="s">
        <v>636</v>
      </c>
      <c r="C5346" t="s">
        <v>135</v>
      </c>
      <c r="D5346" t="s">
        <v>15</v>
      </c>
      <c r="E5346" t="s">
        <v>16</v>
      </c>
      <c r="F5346">
        <v>26</v>
      </c>
      <c r="G5346" t="s">
        <v>17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25">
      <c r="A5347">
        <v>1004844</v>
      </c>
      <c r="B5347" t="s">
        <v>3019</v>
      </c>
      <c r="C5347" t="s">
        <v>391</v>
      </c>
      <c r="D5347" t="s">
        <v>15</v>
      </c>
      <c r="E5347" t="s">
        <v>71</v>
      </c>
      <c r="F5347">
        <v>47</v>
      </c>
      <c r="G5347" t="s">
        <v>24</v>
      </c>
      <c r="H5347" t="s">
        <v>18</v>
      </c>
      <c r="I5347" t="s">
        <v>19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25">
      <c r="A5348">
        <v>1001514</v>
      </c>
      <c r="B5348" t="s">
        <v>406</v>
      </c>
      <c r="C5348" t="s">
        <v>125</v>
      </c>
      <c r="D5348" t="s">
        <v>15</v>
      </c>
      <c r="E5348" t="s">
        <v>47</v>
      </c>
      <c r="F5348">
        <v>22</v>
      </c>
      <c r="G5348" t="s">
        <v>24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25">
      <c r="A5349">
        <v>1000710</v>
      </c>
      <c r="B5349" t="s">
        <v>822</v>
      </c>
      <c r="C5349" t="s">
        <v>1586</v>
      </c>
      <c r="D5349" t="s">
        <v>15</v>
      </c>
      <c r="E5349" t="s">
        <v>16</v>
      </c>
      <c r="F5349">
        <v>27</v>
      </c>
      <c r="G5349" t="s">
        <v>17</v>
      </c>
      <c r="H5349" t="s">
        <v>18</v>
      </c>
      <c r="I5349" t="s">
        <v>19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25">
      <c r="A5350">
        <v>1004084</v>
      </c>
      <c r="B5350" t="s">
        <v>2320</v>
      </c>
      <c r="C5350" t="s">
        <v>898</v>
      </c>
      <c r="D5350" t="s">
        <v>15</v>
      </c>
      <c r="E5350" t="s">
        <v>51</v>
      </c>
      <c r="F5350">
        <v>68</v>
      </c>
      <c r="G5350" t="s">
        <v>17</v>
      </c>
      <c r="H5350" t="s">
        <v>41</v>
      </c>
      <c r="I5350" t="s">
        <v>19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25">
      <c r="A5351">
        <v>1004887</v>
      </c>
      <c r="B5351" t="s">
        <v>2607</v>
      </c>
      <c r="C5351" t="s">
        <v>821</v>
      </c>
      <c r="D5351" t="s">
        <v>15</v>
      </c>
      <c r="E5351" t="s">
        <v>47</v>
      </c>
      <c r="F5351">
        <v>25</v>
      </c>
      <c r="G5351" t="s">
        <v>17</v>
      </c>
      <c r="H5351" t="s">
        <v>30</v>
      </c>
      <c r="I5351" t="s">
        <v>31</v>
      </c>
      <c r="J5351" t="s">
        <v>20</v>
      </c>
      <c r="K5351" t="s">
        <v>215</v>
      </c>
      <c r="L5351">
        <v>4</v>
      </c>
      <c r="M5351">
        <v>8410</v>
      </c>
    </row>
    <row r="5352" spans="1:13" x14ac:dyDescent="0.25">
      <c r="A5352">
        <v>1003837</v>
      </c>
      <c r="B5352" t="s">
        <v>1406</v>
      </c>
      <c r="C5352" t="s">
        <v>1885</v>
      </c>
      <c r="D5352" t="s">
        <v>15</v>
      </c>
      <c r="E5352" t="s">
        <v>16</v>
      </c>
      <c r="F5352">
        <v>26</v>
      </c>
      <c r="G5352" t="s">
        <v>17</v>
      </c>
      <c r="H5352" t="s">
        <v>60</v>
      </c>
      <c r="I5352" t="s">
        <v>31</v>
      </c>
      <c r="J5352" t="s">
        <v>20</v>
      </c>
      <c r="K5352" t="s">
        <v>215</v>
      </c>
      <c r="L5352">
        <v>4</v>
      </c>
      <c r="M5352">
        <v>8404</v>
      </c>
    </row>
    <row r="5353" spans="1:13" x14ac:dyDescent="0.25">
      <c r="A5353">
        <v>1001324</v>
      </c>
      <c r="B5353" t="s">
        <v>3034</v>
      </c>
      <c r="C5353" t="s">
        <v>2011</v>
      </c>
      <c r="D5353" t="s">
        <v>15</v>
      </c>
      <c r="E5353" t="s">
        <v>98</v>
      </c>
      <c r="F5353">
        <v>43</v>
      </c>
      <c r="G5353" t="s">
        <v>24</v>
      </c>
      <c r="H5353" t="s">
        <v>18</v>
      </c>
      <c r="I5353" t="s">
        <v>19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25">
      <c r="A5354">
        <v>1003154</v>
      </c>
      <c r="B5354" t="s">
        <v>2423</v>
      </c>
      <c r="C5354" t="s">
        <v>1021</v>
      </c>
      <c r="D5354" t="s">
        <v>35</v>
      </c>
      <c r="E5354" t="s">
        <v>16</v>
      </c>
      <c r="F5354">
        <v>26</v>
      </c>
      <c r="G5354" t="s">
        <v>17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25">
      <c r="A5355">
        <v>1005627</v>
      </c>
      <c r="B5355" t="s">
        <v>238</v>
      </c>
      <c r="C5355" t="s">
        <v>162</v>
      </c>
      <c r="D5355" t="s">
        <v>15</v>
      </c>
      <c r="E5355" t="s">
        <v>16</v>
      </c>
      <c r="F5355">
        <v>28</v>
      </c>
      <c r="G5355" t="s">
        <v>17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25">
      <c r="A5356">
        <v>1005395</v>
      </c>
      <c r="B5356" t="s">
        <v>2743</v>
      </c>
      <c r="C5356" t="s">
        <v>922</v>
      </c>
      <c r="D5356" t="s">
        <v>15</v>
      </c>
      <c r="E5356" t="s">
        <v>83</v>
      </c>
      <c r="F5356">
        <v>53</v>
      </c>
      <c r="G5356" t="s">
        <v>24</v>
      </c>
      <c r="H5356" t="s">
        <v>30</v>
      </c>
      <c r="I5356" t="s">
        <v>31</v>
      </c>
      <c r="J5356" t="s">
        <v>20</v>
      </c>
      <c r="K5356" t="s">
        <v>215</v>
      </c>
      <c r="L5356">
        <v>2</v>
      </c>
      <c r="M5356">
        <v>8396</v>
      </c>
    </row>
    <row r="5357" spans="1:13" x14ac:dyDescent="0.25">
      <c r="A5357">
        <v>1001937</v>
      </c>
      <c r="B5357" t="s">
        <v>1767</v>
      </c>
      <c r="C5357" t="s">
        <v>232</v>
      </c>
      <c r="D5357" t="s">
        <v>15</v>
      </c>
      <c r="E5357" t="s">
        <v>16</v>
      </c>
      <c r="F5357">
        <v>34</v>
      </c>
      <c r="G5357" t="s">
        <v>24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25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 t="s">
        <v>24</v>
      </c>
      <c r="H5358" t="s">
        <v>18</v>
      </c>
      <c r="I5358" t="s">
        <v>19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25">
      <c r="A5359">
        <v>1005621</v>
      </c>
      <c r="B5359" t="s">
        <v>2912</v>
      </c>
      <c r="C5359" t="s">
        <v>2826</v>
      </c>
      <c r="D5359" t="s">
        <v>15</v>
      </c>
      <c r="E5359" t="s">
        <v>16</v>
      </c>
      <c r="F5359">
        <v>30</v>
      </c>
      <c r="G5359" t="s">
        <v>17</v>
      </c>
      <c r="H5359" t="s">
        <v>18</v>
      </c>
      <c r="I5359" t="s">
        <v>19</v>
      </c>
      <c r="J5359" t="s">
        <v>20</v>
      </c>
      <c r="K5359" t="s">
        <v>2392</v>
      </c>
      <c r="L5359">
        <v>3</v>
      </c>
      <c r="M5359">
        <v>8385</v>
      </c>
    </row>
    <row r="5360" spans="1:13" x14ac:dyDescent="0.25">
      <c r="A5360">
        <v>1000190</v>
      </c>
      <c r="B5360" t="s">
        <v>1458</v>
      </c>
      <c r="C5360" t="s">
        <v>2488</v>
      </c>
      <c r="D5360" t="s">
        <v>15</v>
      </c>
      <c r="E5360" t="s">
        <v>16</v>
      </c>
      <c r="F5360">
        <v>28</v>
      </c>
      <c r="G5360" t="s">
        <v>17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25">
      <c r="A5361">
        <v>1002857</v>
      </c>
      <c r="B5361" t="s">
        <v>963</v>
      </c>
      <c r="C5361" t="s">
        <v>639</v>
      </c>
      <c r="D5361" t="s">
        <v>15</v>
      </c>
      <c r="E5361" t="s">
        <v>16</v>
      </c>
      <c r="F5361">
        <v>34</v>
      </c>
      <c r="G5361" t="s">
        <v>17</v>
      </c>
      <c r="H5361" t="s">
        <v>37</v>
      </c>
      <c r="I5361" t="s">
        <v>26</v>
      </c>
      <c r="J5361" t="s">
        <v>20</v>
      </c>
      <c r="K5361" t="s">
        <v>2392</v>
      </c>
      <c r="L5361">
        <v>3</v>
      </c>
      <c r="M5361">
        <v>8384</v>
      </c>
    </row>
    <row r="5362" spans="1:13" x14ac:dyDescent="0.25">
      <c r="A5362">
        <v>1005312</v>
      </c>
      <c r="B5362" t="s">
        <v>382</v>
      </c>
      <c r="C5362" t="s">
        <v>742</v>
      </c>
      <c r="D5362" t="s">
        <v>15</v>
      </c>
      <c r="E5362" t="s">
        <v>16</v>
      </c>
      <c r="F5362">
        <v>31</v>
      </c>
      <c r="G5362" t="s">
        <v>24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25">
      <c r="A5363">
        <v>1004120</v>
      </c>
      <c r="B5363" t="s">
        <v>1960</v>
      </c>
      <c r="C5363" t="s">
        <v>276</v>
      </c>
      <c r="D5363" t="s">
        <v>15</v>
      </c>
      <c r="E5363" t="s">
        <v>16</v>
      </c>
      <c r="F5363">
        <v>31</v>
      </c>
      <c r="G5363" t="s">
        <v>17</v>
      </c>
      <c r="H5363" t="s">
        <v>18</v>
      </c>
      <c r="I5363" t="s">
        <v>19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25">
      <c r="A5364">
        <v>1004021</v>
      </c>
      <c r="B5364" t="s">
        <v>957</v>
      </c>
      <c r="C5364" t="s">
        <v>403</v>
      </c>
      <c r="D5364" t="s">
        <v>15</v>
      </c>
      <c r="E5364" t="s">
        <v>83</v>
      </c>
      <c r="F5364">
        <v>52</v>
      </c>
      <c r="G5364" t="s">
        <v>24</v>
      </c>
      <c r="H5364" t="s">
        <v>41</v>
      </c>
      <c r="I5364" t="s">
        <v>19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25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 t="s">
        <v>24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25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 t="s">
        <v>17</v>
      </c>
      <c r="H5366" t="s">
        <v>72</v>
      </c>
      <c r="I5366" t="s">
        <v>31</v>
      </c>
      <c r="J5366" t="s">
        <v>20</v>
      </c>
      <c r="K5366" t="s">
        <v>2392</v>
      </c>
      <c r="L5366">
        <v>4</v>
      </c>
      <c r="M5366">
        <v>8376</v>
      </c>
    </row>
    <row r="5367" spans="1:13" x14ac:dyDescent="0.25">
      <c r="A5367">
        <v>1003690</v>
      </c>
      <c r="B5367" t="s">
        <v>476</v>
      </c>
      <c r="C5367" t="s">
        <v>1825</v>
      </c>
      <c r="D5367" t="s">
        <v>15</v>
      </c>
      <c r="E5367" t="s">
        <v>47</v>
      </c>
      <c r="F5367">
        <v>25</v>
      </c>
      <c r="G5367" t="s">
        <v>17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25">
      <c r="A5368">
        <v>1000509</v>
      </c>
      <c r="B5368" t="s">
        <v>318</v>
      </c>
      <c r="C5368" t="s">
        <v>2775</v>
      </c>
      <c r="D5368" t="s">
        <v>15</v>
      </c>
      <c r="E5368" t="s">
        <v>16</v>
      </c>
      <c r="F5368">
        <v>28</v>
      </c>
      <c r="G5368" t="s">
        <v>17</v>
      </c>
      <c r="H5368" t="s">
        <v>60</v>
      </c>
      <c r="I5368" t="s">
        <v>31</v>
      </c>
      <c r="J5368" t="s">
        <v>20</v>
      </c>
      <c r="K5368" t="s">
        <v>215</v>
      </c>
      <c r="L5368">
        <v>4</v>
      </c>
      <c r="M5368">
        <v>8366</v>
      </c>
    </row>
    <row r="5369" spans="1:13" x14ac:dyDescent="0.25">
      <c r="A5369">
        <v>1002996</v>
      </c>
      <c r="B5369" t="s">
        <v>1364</v>
      </c>
      <c r="C5369" t="s">
        <v>1060</v>
      </c>
      <c r="D5369" t="s">
        <v>15</v>
      </c>
      <c r="E5369" t="s">
        <v>47</v>
      </c>
      <c r="F5369">
        <v>20</v>
      </c>
      <c r="G5369" t="s">
        <v>24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25">
      <c r="A5370">
        <v>1005593</v>
      </c>
      <c r="B5370" t="s">
        <v>1215</v>
      </c>
      <c r="C5370" t="s">
        <v>1021</v>
      </c>
      <c r="D5370" t="s">
        <v>15</v>
      </c>
      <c r="E5370" t="s">
        <v>83</v>
      </c>
      <c r="F5370">
        <v>53</v>
      </c>
      <c r="G5370" t="s">
        <v>24</v>
      </c>
      <c r="H5370" t="s">
        <v>30</v>
      </c>
      <c r="I5370" t="s">
        <v>31</v>
      </c>
      <c r="J5370" t="s">
        <v>20</v>
      </c>
      <c r="K5370" t="s">
        <v>198</v>
      </c>
      <c r="L5370">
        <v>2</v>
      </c>
      <c r="M5370">
        <v>8362</v>
      </c>
    </row>
    <row r="5371" spans="1:13" x14ac:dyDescent="0.25">
      <c r="A5371">
        <v>1005369</v>
      </c>
      <c r="B5371" t="s">
        <v>1677</v>
      </c>
      <c r="C5371" t="s">
        <v>565</v>
      </c>
      <c r="D5371" t="s">
        <v>15</v>
      </c>
      <c r="E5371" t="s">
        <v>16</v>
      </c>
      <c r="F5371">
        <v>33</v>
      </c>
      <c r="G5371" t="s">
        <v>17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25">
      <c r="A5372">
        <v>1003860</v>
      </c>
      <c r="B5372" t="s">
        <v>629</v>
      </c>
      <c r="C5372" t="s">
        <v>479</v>
      </c>
      <c r="D5372" t="s">
        <v>15</v>
      </c>
      <c r="E5372" t="s">
        <v>71</v>
      </c>
      <c r="F5372">
        <v>49</v>
      </c>
      <c r="G5372" t="s">
        <v>17</v>
      </c>
      <c r="H5372" t="s">
        <v>60</v>
      </c>
      <c r="I5372" t="s">
        <v>31</v>
      </c>
      <c r="J5372" t="s">
        <v>20</v>
      </c>
      <c r="K5372" t="s">
        <v>215</v>
      </c>
      <c r="L5372">
        <v>1</v>
      </c>
      <c r="M5372">
        <v>8351</v>
      </c>
    </row>
    <row r="5373" spans="1:13" x14ac:dyDescent="0.25">
      <c r="A5373">
        <v>1003067</v>
      </c>
      <c r="B5373" t="s">
        <v>1958</v>
      </c>
      <c r="C5373" t="s">
        <v>2582</v>
      </c>
      <c r="D5373" t="s">
        <v>35</v>
      </c>
      <c r="E5373" t="s">
        <v>16</v>
      </c>
      <c r="F5373">
        <v>33</v>
      </c>
      <c r="G5373" t="s">
        <v>17</v>
      </c>
      <c r="H5373" t="s">
        <v>72</v>
      </c>
      <c r="I5373" t="s">
        <v>31</v>
      </c>
      <c r="J5373" t="s">
        <v>20</v>
      </c>
      <c r="K5373" t="s">
        <v>364</v>
      </c>
      <c r="L5373">
        <v>3</v>
      </c>
      <c r="M5373">
        <v>8346</v>
      </c>
    </row>
    <row r="5374" spans="1:13" x14ac:dyDescent="0.25">
      <c r="A5374">
        <v>1001968</v>
      </c>
      <c r="B5374" t="s">
        <v>2318</v>
      </c>
      <c r="C5374" t="s">
        <v>3154</v>
      </c>
      <c r="D5374" t="s">
        <v>15</v>
      </c>
      <c r="E5374" t="s">
        <v>16</v>
      </c>
      <c r="F5374">
        <v>30</v>
      </c>
      <c r="G5374" t="s">
        <v>17</v>
      </c>
      <c r="H5374" t="s">
        <v>30</v>
      </c>
      <c r="I5374" t="s">
        <v>31</v>
      </c>
      <c r="J5374" t="s">
        <v>20</v>
      </c>
      <c r="K5374" t="s">
        <v>2392</v>
      </c>
      <c r="L5374">
        <v>4</v>
      </c>
      <c r="M5374">
        <v>8346</v>
      </c>
    </row>
    <row r="5375" spans="1:13" x14ac:dyDescent="0.25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 t="s">
        <v>24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25">
      <c r="A5376">
        <v>1004448</v>
      </c>
      <c r="B5376" t="s">
        <v>903</v>
      </c>
      <c r="C5376" t="s">
        <v>2821</v>
      </c>
      <c r="D5376" t="s">
        <v>15</v>
      </c>
      <c r="E5376" t="s">
        <v>16</v>
      </c>
      <c r="F5376">
        <v>29</v>
      </c>
      <c r="G5376" t="s">
        <v>24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25">
      <c r="A5377">
        <v>1003314</v>
      </c>
      <c r="B5377" t="s">
        <v>2813</v>
      </c>
      <c r="C5377" t="s">
        <v>2870</v>
      </c>
      <c r="D5377" t="s">
        <v>15</v>
      </c>
      <c r="E5377" t="s">
        <v>16</v>
      </c>
      <c r="F5377">
        <v>35</v>
      </c>
      <c r="G5377" t="s">
        <v>24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25">
      <c r="A5378">
        <v>1002565</v>
      </c>
      <c r="B5378" t="s">
        <v>2036</v>
      </c>
      <c r="C5378" t="s">
        <v>690</v>
      </c>
      <c r="D5378" t="s">
        <v>15</v>
      </c>
      <c r="E5378" t="s">
        <v>98</v>
      </c>
      <c r="F5378">
        <v>42</v>
      </c>
      <c r="G5378" t="s">
        <v>24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25">
      <c r="A5379">
        <v>1003824</v>
      </c>
      <c r="B5379" t="s">
        <v>1022</v>
      </c>
      <c r="C5379" t="s">
        <v>3156</v>
      </c>
      <c r="D5379" t="s">
        <v>35</v>
      </c>
      <c r="E5379" t="s">
        <v>16</v>
      </c>
      <c r="F5379">
        <v>28</v>
      </c>
      <c r="G5379" t="s">
        <v>17</v>
      </c>
      <c r="H5379" t="s">
        <v>41</v>
      </c>
      <c r="I5379" t="s">
        <v>19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25">
      <c r="A5380">
        <v>1003824</v>
      </c>
      <c r="B5380" t="s">
        <v>1022</v>
      </c>
      <c r="C5380" t="s">
        <v>3156</v>
      </c>
      <c r="D5380" t="s">
        <v>35</v>
      </c>
      <c r="E5380" t="s">
        <v>16</v>
      </c>
      <c r="F5380">
        <v>28</v>
      </c>
      <c r="G5380" t="s">
        <v>17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25">
      <c r="A5381">
        <v>1003681</v>
      </c>
      <c r="B5381" t="s">
        <v>907</v>
      </c>
      <c r="C5381" t="s">
        <v>293</v>
      </c>
      <c r="D5381" t="s">
        <v>15</v>
      </c>
      <c r="E5381" t="s">
        <v>16</v>
      </c>
      <c r="F5381">
        <v>26</v>
      </c>
      <c r="G5381" t="s">
        <v>24</v>
      </c>
      <c r="H5381" t="s">
        <v>25</v>
      </c>
      <c r="I5381" t="s">
        <v>26</v>
      </c>
      <c r="J5381" t="s">
        <v>20</v>
      </c>
      <c r="K5381" t="s">
        <v>2392</v>
      </c>
      <c r="L5381">
        <v>1</v>
      </c>
      <c r="M5381">
        <v>8339</v>
      </c>
    </row>
    <row r="5382" spans="1:13" x14ac:dyDescent="0.25">
      <c r="A5382">
        <v>1001862</v>
      </c>
      <c r="B5382" t="s">
        <v>1835</v>
      </c>
      <c r="C5382" t="s">
        <v>2706</v>
      </c>
      <c r="D5382" t="s">
        <v>15</v>
      </c>
      <c r="E5382" t="s">
        <v>83</v>
      </c>
      <c r="F5382">
        <v>53</v>
      </c>
      <c r="G5382" t="s">
        <v>17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25">
      <c r="A5383">
        <v>1004328</v>
      </c>
      <c r="B5383" t="s">
        <v>2411</v>
      </c>
      <c r="C5383" t="s">
        <v>3157</v>
      </c>
      <c r="D5383" t="s">
        <v>15</v>
      </c>
      <c r="E5383" t="s">
        <v>83</v>
      </c>
      <c r="F5383">
        <v>54</v>
      </c>
      <c r="G5383" t="s">
        <v>24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25">
      <c r="A5384">
        <v>1005794</v>
      </c>
      <c r="B5384" t="s">
        <v>629</v>
      </c>
      <c r="C5384" t="s">
        <v>2152</v>
      </c>
      <c r="D5384" t="s">
        <v>15</v>
      </c>
      <c r="E5384" t="s">
        <v>98</v>
      </c>
      <c r="F5384">
        <v>39</v>
      </c>
      <c r="G5384" t="s">
        <v>24</v>
      </c>
      <c r="H5384" t="s">
        <v>18</v>
      </c>
      <c r="I5384" t="s">
        <v>19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25">
      <c r="A5385">
        <v>1003464</v>
      </c>
      <c r="B5385" t="s">
        <v>380</v>
      </c>
      <c r="C5385" t="s">
        <v>3158</v>
      </c>
      <c r="D5385" t="s">
        <v>35</v>
      </c>
      <c r="E5385" t="s">
        <v>16</v>
      </c>
      <c r="F5385">
        <v>31</v>
      </c>
      <c r="G5385" t="s">
        <v>17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25">
      <c r="A5386">
        <v>1003389</v>
      </c>
      <c r="B5386" t="s">
        <v>1699</v>
      </c>
      <c r="C5386" t="s">
        <v>892</v>
      </c>
      <c r="D5386" t="s">
        <v>15</v>
      </c>
      <c r="E5386" t="s">
        <v>47</v>
      </c>
      <c r="F5386">
        <v>19</v>
      </c>
      <c r="G5386" t="s">
        <v>17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25">
      <c r="A5387">
        <v>1000258</v>
      </c>
      <c r="B5387" t="s">
        <v>3106</v>
      </c>
      <c r="C5387" t="s">
        <v>2041</v>
      </c>
      <c r="D5387" t="s">
        <v>15</v>
      </c>
      <c r="E5387" t="s">
        <v>16</v>
      </c>
      <c r="F5387">
        <v>28</v>
      </c>
      <c r="G5387" t="s">
        <v>17</v>
      </c>
      <c r="H5387" t="s">
        <v>72</v>
      </c>
      <c r="I5387" t="s">
        <v>31</v>
      </c>
      <c r="J5387" t="s">
        <v>20</v>
      </c>
      <c r="K5387" t="s">
        <v>804</v>
      </c>
      <c r="L5387">
        <v>3</v>
      </c>
      <c r="M5387">
        <v>8327</v>
      </c>
    </row>
    <row r="5388" spans="1:13" x14ac:dyDescent="0.25">
      <c r="A5388">
        <v>1002131</v>
      </c>
      <c r="B5388" t="s">
        <v>151</v>
      </c>
      <c r="C5388" t="s">
        <v>1323</v>
      </c>
      <c r="D5388" t="s">
        <v>15</v>
      </c>
      <c r="E5388" t="s">
        <v>16</v>
      </c>
      <c r="F5388">
        <v>29</v>
      </c>
      <c r="G5388" t="s">
        <v>17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25">
      <c r="A5389">
        <v>1003853</v>
      </c>
      <c r="B5389" t="s">
        <v>2561</v>
      </c>
      <c r="C5389" t="s">
        <v>1044</v>
      </c>
      <c r="D5389" t="s">
        <v>15</v>
      </c>
      <c r="E5389" t="s">
        <v>16</v>
      </c>
      <c r="F5389">
        <v>26</v>
      </c>
      <c r="G5389" t="s">
        <v>17</v>
      </c>
      <c r="H5389" t="s">
        <v>60</v>
      </c>
      <c r="I5389" t="s">
        <v>31</v>
      </c>
      <c r="J5389" t="s">
        <v>20</v>
      </c>
      <c r="K5389" t="s">
        <v>804</v>
      </c>
      <c r="L5389">
        <v>2</v>
      </c>
      <c r="M5389">
        <v>8321</v>
      </c>
    </row>
    <row r="5390" spans="1:13" x14ac:dyDescent="0.25">
      <c r="A5390">
        <v>1003612</v>
      </c>
      <c r="B5390" t="s">
        <v>674</v>
      </c>
      <c r="C5390" t="s">
        <v>880</v>
      </c>
      <c r="D5390" t="s">
        <v>15</v>
      </c>
      <c r="E5390" t="s">
        <v>16</v>
      </c>
      <c r="F5390">
        <v>29</v>
      </c>
      <c r="G5390" t="s">
        <v>17</v>
      </c>
      <c r="H5390" t="s">
        <v>18</v>
      </c>
      <c r="I5390" t="s">
        <v>19</v>
      </c>
      <c r="J5390" t="s">
        <v>20</v>
      </c>
      <c r="K5390" t="s">
        <v>2392</v>
      </c>
      <c r="L5390">
        <v>3</v>
      </c>
      <c r="M5390">
        <v>8319</v>
      </c>
    </row>
    <row r="5391" spans="1:13" x14ac:dyDescent="0.25">
      <c r="A5391">
        <v>1003311</v>
      </c>
      <c r="B5391" t="s">
        <v>127</v>
      </c>
      <c r="C5391" t="s">
        <v>1988</v>
      </c>
      <c r="D5391" t="s">
        <v>15</v>
      </c>
      <c r="E5391" t="s">
        <v>16</v>
      </c>
      <c r="F5391">
        <v>32</v>
      </c>
      <c r="G5391" t="s">
        <v>24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25">
      <c r="A5392">
        <v>1002402</v>
      </c>
      <c r="B5392" t="s">
        <v>1801</v>
      </c>
      <c r="C5392" t="s">
        <v>2467</v>
      </c>
      <c r="D5392" t="s">
        <v>15</v>
      </c>
      <c r="E5392" t="s">
        <v>71</v>
      </c>
      <c r="F5392">
        <v>49</v>
      </c>
      <c r="G5392" t="s">
        <v>17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25">
      <c r="A5393">
        <v>1005785</v>
      </c>
      <c r="B5393" t="s">
        <v>1894</v>
      </c>
      <c r="C5393" t="s">
        <v>2575</v>
      </c>
      <c r="D5393" t="s">
        <v>35</v>
      </c>
      <c r="E5393" t="s">
        <v>16</v>
      </c>
      <c r="F5393">
        <v>29</v>
      </c>
      <c r="G5393" t="s">
        <v>17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25">
      <c r="A5394">
        <v>1001624</v>
      </c>
      <c r="B5394" t="s">
        <v>2873</v>
      </c>
      <c r="C5394" t="s">
        <v>1333</v>
      </c>
      <c r="D5394" t="s">
        <v>35</v>
      </c>
      <c r="E5394" t="s">
        <v>16</v>
      </c>
      <c r="F5394">
        <v>32</v>
      </c>
      <c r="G5394" t="s">
        <v>17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25">
      <c r="A5395">
        <v>1000391</v>
      </c>
      <c r="B5395" t="s">
        <v>835</v>
      </c>
      <c r="C5395" t="s">
        <v>1470</v>
      </c>
      <c r="D5395" t="s">
        <v>15</v>
      </c>
      <c r="E5395" t="s">
        <v>71</v>
      </c>
      <c r="F5395">
        <v>48</v>
      </c>
      <c r="G5395" t="s">
        <v>17</v>
      </c>
      <c r="H5395" t="s">
        <v>18</v>
      </c>
      <c r="I5395" t="s">
        <v>19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25">
      <c r="A5396">
        <v>1002288</v>
      </c>
      <c r="B5396" t="s">
        <v>1746</v>
      </c>
      <c r="C5396" t="s">
        <v>1245</v>
      </c>
      <c r="D5396" t="s">
        <v>15</v>
      </c>
      <c r="E5396" t="s">
        <v>36</v>
      </c>
      <c r="F5396">
        <v>13</v>
      </c>
      <c r="G5396" t="s">
        <v>24</v>
      </c>
      <c r="H5396" t="s">
        <v>41</v>
      </c>
      <c r="I5396" t="s">
        <v>19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25">
      <c r="A5397">
        <v>1002192</v>
      </c>
      <c r="B5397" t="s">
        <v>527</v>
      </c>
      <c r="C5397" t="s">
        <v>1143</v>
      </c>
      <c r="D5397" t="s">
        <v>35</v>
      </c>
      <c r="E5397" t="s">
        <v>16</v>
      </c>
      <c r="F5397">
        <v>28</v>
      </c>
      <c r="G5397" t="s">
        <v>17</v>
      </c>
      <c r="H5397" t="s">
        <v>41</v>
      </c>
      <c r="I5397" t="s">
        <v>19</v>
      </c>
      <c r="J5397" t="s">
        <v>20</v>
      </c>
      <c r="K5397" t="s">
        <v>2392</v>
      </c>
      <c r="L5397">
        <v>4</v>
      </c>
      <c r="M5397">
        <v>8307</v>
      </c>
    </row>
    <row r="5398" spans="1:13" x14ac:dyDescent="0.25">
      <c r="A5398">
        <v>1002192</v>
      </c>
      <c r="B5398" t="s">
        <v>527</v>
      </c>
      <c r="C5398" t="s">
        <v>1143</v>
      </c>
      <c r="D5398" t="s">
        <v>35</v>
      </c>
      <c r="E5398" t="s">
        <v>16</v>
      </c>
      <c r="F5398">
        <v>28</v>
      </c>
      <c r="G5398" t="s">
        <v>17</v>
      </c>
      <c r="H5398" t="s">
        <v>152</v>
      </c>
      <c r="I5398" t="s">
        <v>44</v>
      </c>
      <c r="J5398" t="s">
        <v>20</v>
      </c>
      <c r="K5398" t="s">
        <v>2392</v>
      </c>
      <c r="L5398">
        <v>3</v>
      </c>
      <c r="M5398">
        <v>8307</v>
      </c>
    </row>
    <row r="5399" spans="1:13" x14ac:dyDescent="0.25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 t="s">
        <v>17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25">
      <c r="A5400">
        <v>1002818</v>
      </c>
      <c r="B5400" t="s">
        <v>845</v>
      </c>
      <c r="C5400" t="s">
        <v>1706</v>
      </c>
      <c r="D5400" t="s">
        <v>15</v>
      </c>
      <c r="E5400" t="s">
        <v>16</v>
      </c>
      <c r="F5400">
        <v>27</v>
      </c>
      <c r="G5400" t="s">
        <v>24</v>
      </c>
      <c r="H5400" t="s">
        <v>18</v>
      </c>
      <c r="I5400" t="s">
        <v>19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25">
      <c r="A5401">
        <v>1001395</v>
      </c>
      <c r="B5401" t="s">
        <v>2679</v>
      </c>
      <c r="C5401" t="s">
        <v>543</v>
      </c>
      <c r="D5401" t="s">
        <v>15</v>
      </c>
      <c r="E5401" t="s">
        <v>16</v>
      </c>
      <c r="F5401">
        <v>31</v>
      </c>
      <c r="G5401" t="s">
        <v>24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25">
      <c r="A5402">
        <v>1004031</v>
      </c>
      <c r="B5402" t="s">
        <v>3159</v>
      </c>
      <c r="C5402" t="s">
        <v>2342</v>
      </c>
      <c r="D5402" t="s">
        <v>15</v>
      </c>
      <c r="E5402" t="s">
        <v>16</v>
      </c>
      <c r="F5402">
        <v>31</v>
      </c>
      <c r="G5402" t="s">
        <v>17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25">
      <c r="A5403">
        <v>1004425</v>
      </c>
      <c r="B5403" t="s">
        <v>869</v>
      </c>
      <c r="C5403" t="s">
        <v>2152</v>
      </c>
      <c r="D5403" t="s">
        <v>15</v>
      </c>
      <c r="E5403" t="s">
        <v>98</v>
      </c>
      <c r="F5403">
        <v>36</v>
      </c>
      <c r="G5403" t="s">
        <v>24</v>
      </c>
      <c r="H5403" t="s">
        <v>18</v>
      </c>
      <c r="I5403" t="s">
        <v>19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25">
      <c r="A5404">
        <v>1004513</v>
      </c>
      <c r="B5404" t="s">
        <v>2244</v>
      </c>
      <c r="C5404" t="s">
        <v>278</v>
      </c>
      <c r="D5404" t="s">
        <v>15</v>
      </c>
      <c r="E5404" t="s">
        <v>51</v>
      </c>
      <c r="F5404">
        <v>85</v>
      </c>
      <c r="G5404" t="s">
        <v>17</v>
      </c>
      <c r="H5404" t="s">
        <v>18</v>
      </c>
      <c r="I5404" t="s">
        <v>19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25">
      <c r="A5405">
        <v>1000692</v>
      </c>
      <c r="B5405" t="s">
        <v>2919</v>
      </c>
      <c r="C5405" t="s">
        <v>1021</v>
      </c>
      <c r="D5405" t="s">
        <v>35</v>
      </c>
      <c r="E5405" t="s">
        <v>16</v>
      </c>
      <c r="F5405">
        <v>27</v>
      </c>
      <c r="G5405" t="s">
        <v>17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25">
      <c r="A5406">
        <v>1001085</v>
      </c>
      <c r="B5406" t="s">
        <v>2813</v>
      </c>
      <c r="C5406" t="s">
        <v>23</v>
      </c>
      <c r="D5406" t="s">
        <v>15</v>
      </c>
      <c r="E5406" t="s">
        <v>16</v>
      </c>
      <c r="F5406">
        <v>29</v>
      </c>
      <c r="G5406" t="s">
        <v>17</v>
      </c>
      <c r="H5406" t="s">
        <v>18</v>
      </c>
      <c r="I5406" t="s">
        <v>19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25">
      <c r="A5407">
        <v>1002172</v>
      </c>
      <c r="B5407" t="s">
        <v>76</v>
      </c>
      <c r="C5407" t="s">
        <v>1158</v>
      </c>
      <c r="D5407" t="s">
        <v>15</v>
      </c>
      <c r="E5407" t="s">
        <v>47</v>
      </c>
      <c r="F5407">
        <v>25</v>
      </c>
      <c r="G5407" t="s">
        <v>17</v>
      </c>
      <c r="H5407" t="s">
        <v>18</v>
      </c>
      <c r="I5407" t="s">
        <v>19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25">
      <c r="A5408">
        <v>1004425</v>
      </c>
      <c r="B5408" t="s">
        <v>869</v>
      </c>
      <c r="C5408" t="s">
        <v>1665</v>
      </c>
      <c r="D5408" t="s">
        <v>15</v>
      </c>
      <c r="E5408" t="s">
        <v>98</v>
      </c>
      <c r="F5408">
        <v>44</v>
      </c>
      <c r="G5408" t="s">
        <v>24</v>
      </c>
      <c r="H5408" t="s">
        <v>60</v>
      </c>
      <c r="I5408" t="s">
        <v>31</v>
      </c>
      <c r="J5408" t="s">
        <v>20</v>
      </c>
      <c r="K5408" t="s">
        <v>215</v>
      </c>
      <c r="L5408">
        <v>1</v>
      </c>
      <c r="M5408">
        <v>8289</v>
      </c>
    </row>
    <row r="5409" spans="1:13" x14ac:dyDescent="0.25">
      <c r="A5409">
        <v>1005335</v>
      </c>
      <c r="B5409" t="s">
        <v>2449</v>
      </c>
      <c r="C5409" t="s">
        <v>2640</v>
      </c>
      <c r="D5409" t="s">
        <v>15</v>
      </c>
      <c r="E5409" t="s">
        <v>16</v>
      </c>
      <c r="F5409">
        <v>29</v>
      </c>
      <c r="G5409" t="s">
        <v>17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25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 t="s">
        <v>17</v>
      </c>
      <c r="H5410" t="s">
        <v>30</v>
      </c>
      <c r="I5410" t="s">
        <v>31</v>
      </c>
      <c r="J5410" t="s">
        <v>20</v>
      </c>
      <c r="K5410" t="s">
        <v>2392</v>
      </c>
      <c r="L5410">
        <v>1</v>
      </c>
      <c r="M5410">
        <v>8286</v>
      </c>
    </row>
    <row r="5411" spans="1:13" x14ac:dyDescent="0.25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 t="s">
        <v>24</v>
      </c>
      <c r="H5411" t="s">
        <v>18</v>
      </c>
      <c r="I5411" t="s">
        <v>19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25">
      <c r="A5412">
        <v>1003000</v>
      </c>
      <c r="B5412" t="s">
        <v>3160</v>
      </c>
      <c r="C5412" t="s">
        <v>440</v>
      </c>
      <c r="D5412" t="s">
        <v>35</v>
      </c>
      <c r="E5412" t="s">
        <v>16</v>
      </c>
      <c r="F5412">
        <v>30</v>
      </c>
      <c r="G5412" t="s">
        <v>17</v>
      </c>
      <c r="H5412" t="s">
        <v>41</v>
      </c>
      <c r="I5412" t="s">
        <v>19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25">
      <c r="A5413">
        <v>1004417</v>
      </c>
      <c r="B5413" t="s">
        <v>1056</v>
      </c>
      <c r="C5413" t="s">
        <v>2809</v>
      </c>
      <c r="D5413" t="s">
        <v>15</v>
      </c>
      <c r="E5413" t="s">
        <v>16</v>
      </c>
      <c r="F5413">
        <v>35</v>
      </c>
      <c r="G5413" t="s">
        <v>24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25">
      <c r="A5414">
        <v>1004334</v>
      </c>
      <c r="B5414" t="s">
        <v>847</v>
      </c>
      <c r="C5414" t="s">
        <v>1669</v>
      </c>
      <c r="D5414" t="s">
        <v>15</v>
      </c>
      <c r="E5414" t="s">
        <v>16</v>
      </c>
      <c r="F5414">
        <v>33</v>
      </c>
      <c r="G5414" t="s">
        <v>17</v>
      </c>
      <c r="H5414" t="s">
        <v>18</v>
      </c>
      <c r="I5414" t="s">
        <v>19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25">
      <c r="A5415">
        <v>1000302</v>
      </c>
      <c r="B5415" t="s">
        <v>2258</v>
      </c>
      <c r="C5415" t="s">
        <v>1060</v>
      </c>
      <c r="D5415" t="s">
        <v>15</v>
      </c>
      <c r="E5415" t="s">
        <v>47</v>
      </c>
      <c r="F5415">
        <v>25</v>
      </c>
      <c r="G5415" t="s">
        <v>24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25">
      <c r="A5416">
        <v>1004066</v>
      </c>
      <c r="B5416" t="s">
        <v>1126</v>
      </c>
      <c r="C5416" t="s">
        <v>522</v>
      </c>
      <c r="D5416" t="s">
        <v>15</v>
      </c>
      <c r="E5416" t="s">
        <v>16</v>
      </c>
      <c r="F5416">
        <v>29</v>
      </c>
      <c r="G5416" t="s">
        <v>17</v>
      </c>
      <c r="H5416" t="s">
        <v>18</v>
      </c>
      <c r="I5416" t="s">
        <v>19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25">
      <c r="A5417">
        <v>1003521</v>
      </c>
      <c r="B5417" t="s">
        <v>1416</v>
      </c>
      <c r="C5417" t="s">
        <v>1999</v>
      </c>
      <c r="D5417" t="s">
        <v>15</v>
      </c>
      <c r="E5417" t="s">
        <v>16</v>
      </c>
      <c r="F5417">
        <v>34</v>
      </c>
      <c r="G5417" t="s">
        <v>17</v>
      </c>
      <c r="H5417" t="s">
        <v>18</v>
      </c>
      <c r="I5417" t="s">
        <v>19</v>
      </c>
      <c r="J5417" t="s">
        <v>20</v>
      </c>
      <c r="K5417" t="s">
        <v>2392</v>
      </c>
      <c r="L5417">
        <v>2</v>
      </c>
      <c r="M5417">
        <v>8276</v>
      </c>
    </row>
    <row r="5418" spans="1:13" x14ac:dyDescent="0.25">
      <c r="A5418">
        <v>1000664</v>
      </c>
      <c r="B5418" t="s">
        <v>2235</v>
      </c>
      <c r="C5418" t="s">
        <v>658</v>
      </c>
      <c r="D5418" t="s">
        <v>15</v>
      </c>
      <c r="E5418" t="s">
        <v>98</v>
      </c>
      <c r="F5418">
        <v>37</v>
      </c>
      <c r="G5418" t="s">
        <v>17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25">
      <c r="A5419">
        <v>1001753</v>
      </c>
      <c r="B5419" t="s">
        <v>2090</v>
      </c>
      <c r="C5419" t="s">
        <v>82</v>
      </c>
      <c r="D5419" t="s">
        <v>15</v>
      </c>
      <c r="E5419" t="s">
        <v>98</v>
      </c>
      <c r="F5419">
        <v>45</v>
      </c>
      <c r="G5419" t="s">
        <v>24</v>
      </c>
      <c r="H5419" t="s">
        <v>60</v>
      </c>
      <c r="I5419" t="s">
        <v>31</v>
      </c>
      <c r="J5419" t="s">
        <v>20</v>
      </c>
      <c r="K5419" t="s">
        <v>215</v>
      </c>
      <c r="L5419">
        <v>1</v>
      </c>
      <c r="M5419">
        <v>8271</v>
      </c>
    </row>
    <row r="5420" spans="1:13" x14ac:dyDescent="0.25">
      <c r="A5420">
        <v>1003402</v>
      </c>
      <c r="B5420" t="s">
        <v>236</v>
      </c>
      <c r="C5420" t="s">
        <v>1201</v>
      </c>
      <c r="D5420" t="s">
        <v>15</v>
      </c>
      <c r="E5420" t="s">
        <v>98</v>
      </c>
      <c r="F5420">
        <v>45</v>
      </c>
      <c r="G5420" t="s">
        <v>17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25">
      <c r="A5421">
        <v>1005077</v>
      </c>
      <c r="B5421" t="s">
        <v>1115</v>
      </c>
      <c r="C5421" t="s">
        <v>2141</v>
      </c>
      <c r="D5421" t="s">
        <v>15</v>
      </c>
      <c r="E5421" t="s">
        <v>16</v>
      </c>
      <c r="F5421">
        <v>28</v>
      </c>
      <c r="G5421" t="s">
        <v>17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25">
      <c r="A5422">
        <v>1005020</v>
      </c>
      <c r="B5422" t="s">
        <v>1212</v>
      </c>
      <c r="C5422" t="s">
        <v>14</v>
      </c>
      <c r="D5422" t="s">
        <v>35</v>
      </c>
      <c r="E5422" t="s">
        <v>51</v>
      </c>
      <c r="F5422">
        <v>61</v>
      </c>
      <c r="G5422" t="s">
        <v>17</v>
      </c>
      <c r="H5422" t="s">
        <v>41</v>
      </c>
      <c r="I5422" t="s">
        <v>19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25">
      <c r="A5423">
        <v>1002786</v>
      </c>
      <c r="B5423" t="s">
        <v>1906</v>
      </c>
      <c r="C5423" t="s">
        <v>3161</v>
      </c>
      <c r="D5423" t="s">
        <v>15</v>
      </c>
      <c r="E5423" t="s">
        <v>16</v>
      </c>
      <c r="F5423">
        <v>26</v>
      </c>
      <c r="G5423" t="s">
        <v>17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25">
      <c r="A5424">
        <v>1004643</v>
      </c>
      <c r="B5424" t="s">
        <v>2026</v>
      </c>
      <c r="C5424" t="s">
        <v>2280</v>
      </c>
      <c r="D5424" t="s">
        <v>15</v>
      </c>
      <c r="E5424" t="s">
        <v>16</v>
      </c>
      <c r="F5424">
        <v>33</v>
      </c>
      <c r="G5424" t="s">
        <v>24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25">
      <c r="A5425">
        <v>1001040</v>
      </c>
      <c r="B5425" t="s">
        <v>163</v>
      </c>
      <c r="C5425" t="s">
        <v>3030</v>
      </c>
      <c r="D5425" t="s">
        <v>15</v>
      </c>
      <c r="E5425" t="s">
        <v>16</v>
      </c>
      <c r="F5425">
        <v>27</v>
      </c>
      <c r="G5425" t="s">
        <v>17</v>
      </c>
      <c r="H5425" t="s">
        <v>30</v>
      </c>
      <c r="I5425" t="s">
        <v>31</v>
      </c>
      <c r="J5425" t="s">
        <v>20</v>
      </c>
      <c r="K5425" t="s">
        <v>2392</v>
      </c>
      <c r="L5425">
        <v>3</v>
      </c>
      <c r="M5425">
        <v>8267</v>
      </c>
    </row>
    <row r="5426" spans="1:13" x14ac:dyDescent="0.25">
      <c r="A5426">
        <v>1005091</v>
      </c>
      <c r="B5426" t="s">
        <v>837</v>
      </c>
      <c r="C5426" t="s">
        <v>1600</v>
      </c>
      <c r="D5426" t="s">
        <v>15</v>
      </c>
      <c r="E5426" t="s">
        <v>16</v>
      </c>
      <c r="F5426">
        <v>30</v>
      </c>
      <c r="G5426" t="s">
        <v>17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25">
      <c r="A5427">
        <v>1002523</v>
      </c>
      <c r="B5427" t="s">
        <v>108</v>
      </c>
      <c r="C5427" t="s">
        <v>891</v>
      </c>
      <c r="D5427" t="s">
        <v>15</v>
      </c>
      <c r="E5427" t="s">
        <v>16</v>
      </c>
      <c r="F5427">
        <v>30</v>
      </c>
      <c r="G5427" t="s">
        <v>24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25">
      <c r="A5428">
        <v>1001109</v>
      </c>
      <c r="B5428" t="s">
        <v>762</v>
      </c>
      <c r="C5428" t="s">
        <v>2961</v>
      </c>
      <c r="D5428" t="s">
        <v>15</v>
      </c>
      <c r="E5428" t="s">
        <v>47</v>
      </c>
      <c r="F5428">
        <v>25</v>
      </c>
      <c r="G5428" t="s">
        <v>24</v>
      </c>
      <c r="H5428" t="s">
        <v>18</v>
      </c>
      <c r="I5428" t="s">
        <v>19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25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 t="s">
        <v>17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25">
      <c r="A5430">
        <v>1001457</v>
      </c>
      <c r="B5430" t="s">
        <v>1783</v>
      </c>
      <c r="C5430" t="s">
        <v>662</v>
      </c>
      <c r="D5430" t="s">
        <v>15</v>
      </c>
      <c r="E5430" t="s">
        <v>16</v>
      </c>
      <c r="F5430">
        <v>26</v>
      </c>
      <c r="G5430" t="s">
        <v>24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25">
      <c r="A5431">
        <v>1001181</v>
      </c>
      <c r="B5431" t="s">
        <v>466</v>
      </c>
      <c r="C5431" t="s">
        <v>1603</v>
      </c>
      <c r="D5431" t="s">
        <v>15</v>
      </c>
      <c r="E5431" t="s">
        <v>98</v>
      </c>
      <c r="F5431">
        <v>40</v>
      </c>
      <c r="G5431" t="s">
        <v>24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25">
      <c r="A5432">
        <v>1004053</v>
      </c>
      <c r="B5432" t="s">
        <v>2014</v>
      </c>
      <c r="C5432" t="s">
        <v>1247</v>
      </c>
      <c r="D5432" t="s">
        <v>15</v>
      </c>
      <c r="E5432" t="s">
        <v>16</v>
      </c>
      <c r="F5432">
        <v>28</v>
      </c>
      <c r="G5432" t="s">
        <v>24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25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 t="s">
        <v>24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25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 t="s">
        <v>17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25">
      <c r="A5435">
        <v>1004979</v>
      </c>
      <c r="B5435" t="s">
        <v>498</v>
      </c>
      <c r="C5435" t="s">
        <v>2829</v>
      </c>
      <c r="D5435" t="s">
        <v>15</v>
      </c>
      <c r="E5435" t="s">
        <v>98</v>
      </c>
      <c r="F5435">
        <v>45</v>
      </c>
      <c r="G5435" t="s">
        <v>17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25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 t="s">
        <v>17</v>
      </c>
      <c r="H5436" t="s">
        <v>60</v>
      </c>
      <c r="I5436" t="s">
        <v>31</v>
      </c>
      <c r="J5436" t="s">
        <v>20</v>
      </c>
      <c r="K5436" t="s">
        <v>2392</v>
      </c>
      <c r="L5436">
        <v>2</v>
      </c>
      <c r="M5436">
        <v>8248</v>
      </c>
    </row>
    <row r="5437" spans="1:13" x14ac:dyDescent="0.25">
      <c r="A5437">
        <v>1005792</v>
      </c>
      <c r="B5437" t="s">
        <v>1894</v>
      </c>
      <c r="C5437" t="s">
        <v>2520</v>
      </c>
      <c r="D5437" t="s">
        <v>15</v>
      </c>
      <c r="E5437" t="s">
        <v>16</v>
      </c>
      <c r="F5437">
        <v>26</v>
      </c>
      <c r="G5437" t="s">
        <v>17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25">
      <c r="A5438">
        <v>1003619</v>
      </c>
      <c r="B5438" t="s">
        <v>845</v>
      </c>
      <c r="C5438" t="s">
        <v>175</v>
      </c>
      <c r="D5438" t="s">
        <v>15</v>
      </c>
      <c r="E5438" t="s">
        <v>83</v>
      </c>
      <c r="F5438">
        <v>54</v>
      </c>
      <c r="G5438" t="s">
        <v>17</v>
      </c>
      <c r="H5438" t="s">
        <v>18</v>
      </c>
      <c r="I5438" t="s">
        <v>19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25">
      <c r="A5439">
        <v>1000544</v>
      </c>
      <c r="B5439" t="s">
        <v>1533</v>
      </c>
      <c r="C5439" t="s">
        <v>137</v>
      </c>
      <c r="D5439" t="s">
        <v>15</v>
      </c>
      <c r="E5439" t="s">
        <v>98</v>
      </c>
      <c r="F5439">
        <v>43</v>
      </c>
      <c r="G5439" t="s">
        <v>17</v>
      </c>
      <c r="H5439" t="s">
        <v>30</v>
      </c>
      <c r="I5439" t="s">
        <v>31</v>
      </c>
      <c r="J5439" t="s">
        <v>20</v>
      </c>
      <c r="K5439" t="s">
        <v>2392</v>
      </c>
      <c r="L5439">
        <v>1</v>
      </c>
      <c r="M5439">
        <v>8240</v>
      </c>
    </row>
    <row r="5440" spans="1:13" x14ac:dyDescent="0.25">
      <c r="A5440">
        <v>1004448</v>
      </c>
      <c r="B5440" t="s">
        <v>903</v>
      </c>
      <c r="C5440" t="s">
        <v>1928</v>
      </c>
      <c r="D5440" t="s">
        <v>15</v>
      </c>
      <c r="E5440" t="s">
        <v>16</v>
      </c>
      <c r="F5440">
        <v>35</v>
      </c>
      <c r="G5440" t="s">
        <v>24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25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 t="s">
        <v>24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25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 t="s">
        <v>17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25">
      <c r="A5443">
        <v>1005677</v>
      </c>
      <c r="B5443" t="s">
        <v>1902</v>
      </c>
      <c r="C5443" t="s">
        <v>1575</v>
      </c>
      <c r="D5443" t="s">
        <v>15</v>
      </c>
      <c r="E5443" t="s">
        <v>16</v>
      </c>
      <c r="F5443">
        <v>31</v>
      </c>
      <c r="G5443" t="s">
        <v>24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25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 t="s">
        <v>17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25">
      <c r="A5445">
        <v>1003615</v>
      </c>
      <c r="B5445" t="s">
        <v>806</v>
      </c>
      <c r="C5445" t="s">
        <v>3070</v>
      </c>
      <c r="D5445" t="s">
        <v>15</v>
      </c>
      <c r="E5445" t="s">
        <v>16</v>
      </c>
      <c r="F5445">
        <v>32</v>
      </c>
      <c r="G5445" t="s">
        <v>24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25">
      <c r="A5446">
        <v>1000869</v>
      </c>
      <c r="B5446" t="s">
        <v>995</v>
      </c>
      <c r="C5446" t="s">
        <v>1577</v>
      </c>
      <c r="D5446" t="s">
        <v>15</v>
      </c>
      <c r="E5446" t="s">
        <v>47</v>
      </c>
      <c r="F5446">
        <v>21</v>
      </c>
      <c r="G5446" t="s">
        <v>17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25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 t="s">
        <v>24</v>
      </c>
      <c r="H5447" t="s">
        <v>41</v>
      </c>
      <c r="I5447" t="s">
        <v>19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25">
      <c r="A5448">
        <v>1002043</v>
      </c>
      <c r="B5448" t="s">
        <v>1051</v>
      </c>
      <c r="C5448" t="s">
        <v>2469</v>
      </c>
      <c r="D5448" t="s">
        <v>15</v>
      </c>
      <c r="E5448" t="s">
        <v>16</v>
      </c>
      <c r="F5448">
        <v>32</v>
      </c>
      <c r="G5448" t="s">
        <v>17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25">
      <c r="A5449">
        <v>1001916</v>
      </c>
      <c r="B5449" t="s">
        <v>1260</v>
      </c>
      <c r="C5449" t="s">
        <v>470</v>
      </c>
      <c r="D5449" t="s">
        <v>15</v>
      </c>
      <c r="E5449" t="s">
        <v>71</v>
      </c>
      <c r="F5449">
        <v>48</v>
      </c>
      <c r="G5449" t="s">
        <v>17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25">
      <c r="A5450">
        <v>1001426</v>
      </c>
      <c r="B5450" t="s">
        <v>708</v>
      </c>
      <c r="C5450" t="s">
        <v>1424</v>
      </c>
      <c r="D5450" t="s">
        <v>15</v>
      </c>
      <c r="E5450" t="s">
        <v>47</v>
      </c>
      <c r="F5450">
        <v>18</v>
      </c>
      <c r="G5450" t="s">
        <v>17</v>
      </c>
      <c r="H5450" t="s">
        <v>18</v>
      </c>
      <c r="I5450" t="s">
        <v>19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25">
      <c r="A5451">
        <v>1005283</v>
      </c>
      <c r="B5451" t="s">
        <v>2029</v>
      </c>
      <c r="C5451" t="s">
        <v>2154</v>
      </c>
      <c r="D5451" t="s">
        <v>15</v>
      </c>
      <c r="E5451" t="s">
        <v>47</v>
      </c>
      <c r="F5451">
        <v>20</v>
      </c>
      <c r="G5451" t="s">
        <v>17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25">
      <c r="A5452">
        <v>1001137</v>
      </c>
      <c r="B5452" t="s">
        <v>1624</v>
      </c>
      <c r="C5452" t="s">
        <v>162</v>
      </c>
      <c r="D5452" t="s">
        <v>15</v>
      </c>
      <c r="E5452" t="s">
        <v>47</v>
      </c>
      <c r="F5452">
        <v>23</v>
      </c>
      <c r="G5452" t="s">
        <v>17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25">
      <c r="A5453">
        <v>1003558</v>
      </c>
      <c r="B5453" t="s">
        <v>2351</v>
      </c>
      <c r="C5453" t="s">
        <v>707</v>
      </c>
      <c r="D5453" t="s">
        <v>15</v>
      </c>
      <c r="E5453" t="s">
        <v>47</v>
      </c>
      <c r="F5453">
        <v>18</v>
      </c>
      <c r="G5453" t="s">
        <v>17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25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 t="s">
        <v>24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25">
      <c r="A5455">
        <v>1004049</v>
      </c>
      <c r="B5455" t="s">
        <v>2816</v>
      </c>
      <c r="C5455" t="s">
        <v>2527</v>
      </c>
      <c r="D5455" t="s">
        <v>15</v>
      </c>
      <c r="E5455" t="s">
        <v>71</v>
      </c>
      <c r="F5455">
        <v>49</v>
      </c>
      <c r="G5455" t="s">
        <v>17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25">
      <c r="A5456">
        <v>1000961</v>
      </c>
      <c r="B5456" t="s">
        <v>2811</v>
      </c>
      <c r="C5456" t="s">
        <v>210</v>
      </c>
      <c r="D5456" t="s">
        <v>15</v>
      </c>
      <c r="E5456" t="s">
        <v>47</v>
      </c>
      <c r="F5456">
        <v>22</v>
      </c>
      <c r="G5456" t="s">
        <v>17</v>
      </c>
      <c r="H5456" t="s">
        <v>18</v>
      </c>
      <c r="I5456" t="s">
        <v>19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25">
      <c r="A5457">
        <v>1005622</v>
      </c>
      <c r="B5457" t="s">
        <v>2521</v>
      </c>
      <c r="C5457" t="s">
        <v>3163</v>
      </c>
      <c r="D5457" t="s">
        <v>15</v>
      </c>
      <c r="E5457" t="s">
        <v>98</v>
      </c>
      <c r="F5457">
        <v>42</v>
      </c>
      <c r="G5457" t="s">
        <v>17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25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 t="s">
        <v>17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25">
      <c r="A5459">
        <v>1000009</v>
      </c>
      <c r="B5459" t="s">
        <v>2363</v>
      </c>
      <c r="C5459" t="s">
        <v>274</v>
      </c>
      <c r="D5459" t="s">
        <v>15</v>
      </c>
      <c r="E5459" t="s">
        <v>16</v>
      </c>
      <c r="F5459">
        <v>28</v>
      </c>
      <c r="G5459" t="s">
        <v>17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25">
      <c r="A5460">
        <v>1003813</v>
      </c>
      <c r="B5460" t="s">
        <v>1848</v>
      </c>
      <c r="C5460" t="s">
        <v>2022</v>
      </c>
      <c r="D5460" t="s">
        <v>15</v>
      </c>
      <c r="E5460" t="s">
        <v>98</v>
      </c>
      <c r="F5460">
        <v>42</v>
      </c>
      <c r="G5460" t="s">
        <v>17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25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 t="s">
        <v>24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25">
      <c r="A5462">
        <v>1003327</v>
      </c>
      <c r="B5462" t="s">
        <v>1022</v>
      </c>
      <c r="C5462" t="s">
        <v>462</v>
      </c>
      <c r="D5462" t="s">
        <v>15</v>
      </c>
      <c r="E5462" t="s">
        <v>47</v>
      </c>
      <c r="F5462">
        <v>21</v>
      </c>
      <c r="G5462" t="s">
        <v>17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25">
      <c r="A5463">
        <v>1004481</v>
      </c>
      <c r="B5463" t="s">
        <v>852</v>
      </c>
      <c r="C5463" t="s">
        <v>221</v>
      </c>
      <c r="D5463" t="s">
        <v>15</v>
      </c>
      <c r="E5463" t="s">
        <v>16</v>
      </c>
      <c r="F5463">
        <v>28</v>
      </c>
      <c r="G5463" t="s">
        <v>17</v>
      </c>
      <c r="H5463" t="s">
        <v>18</v>
      </c>
      <c r="I5463" t="s">
        <v>19</v>
      </c>
      <c r="J5463" t="s">
        <v>20</v>
      </c>
      <c r="K5463" t="s">
        <v>2392</v>
      </c>
      <c r="L5463">
        <v>3</v>
      </c>
      <c r="M5463">
        <v>8209</v>
      </c>
    </row>
    <row r="5464" spans="1:13" x14ac:dyDescent="0.25">
      <c r="A5464">
        <v>1005749</v>
      </c>
      <c r="B5464" t="s">
        <v>695</v>
      </c>
      <c r="C5464" t="s">
        <v>2581</v>
      </c>
      <c r="D5464" t="s">
        <v>15</v>
      </c>
      <c r="E5464" t="s">
        <v>16</v>
      </c>
      <c r="F5464">
        <v>29</v>
      </c>
      <c r="G5464" t="s">
        <v>17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25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 t="s">
        <v>17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25">
      <c r="A5466">
        <v>1003145</v>
      </c>
      <c r="B5466" t="s">
        <v>2113</v>
      </c>
      <c r="C5466" t="s">
        <v>1594</v>
      </c>
      <c r="D5466" t="s">
        <v>15</v>
      </c>
      <c r="E5466" t="s">
        <v>47</v>
      </c>
      <c r="F5466">
        <v>21</v>
      </c>
      <c r="G5466" t="s">
        <v>24</v>
      </c>
      <c r="H5466" t="s">
        <v>18</v>
      </c>
      <c r="I5466" t="s">
        <v>19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25">
      <c r="A5467">
        <v>1003074</v>
      </c>
      <c r="B5467" t="s">
        <v>3052</v>
      </c>
      <c r="C5467" t="s">
        <v>3164</v>
      </c>
      <c r="D5467" t="s">
        <v>15</v>
      </c>
      <c r="E5467" t="s">
        <v>16</v>
      </c>
      <c r="F5467">
        <v>32</v>
      </c>
      <c r="G5467" t="s">
        <v>24</v>
      </c>
      <c r="H5467" t="s">
        <v>18</v>
      </c>
      <c r="I5467" t="s">
        <v>19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25">
      <c r="A5468">
        <v>1000278</v>
      </c>
      <c r="B5468" t="s">
        <v>401</v>
      </c>
      <c r="C5468" t="s">
        <v>3165</v>
      </c>
      <c r="D5468" t="s">
        <v>15</v>
      </c>
      <c r="E5468" t="s">
        <v>71</v>
      </c>
      <c r="F5468">
        <v>47</v>
      </c>
      <c r="G5468" t="s">
        <v>24</v>
      </c>
      <c r="H5468" t="s">
        <v>18</v>
      </c>
      <c r="I5468" t="s">
        <v>19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25">
      <c r="A5469">
        <v>1003771</v>
      </c>
      <c r="B5469" t="s">
        <v>2405</v>
      </c>
      <c r="C5469" t="s">
        <v>3166</v>
      </c>
      <c r="D5469" t="s">
        <v>15</v>
      </c>
      <c r="E5469" t="s">
        <v>16</v>
      </c>
      <c r="F5469">
        <v>30</v>
      </c>
      <c r="G5469" t="s">
        <v>17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25">
      <c r="A5470">
        <v>1000136</v>
      </c>
      <c r="B5470" t="s">
        <v>2756</v>
      </c>
      <c r="C5470" t="s">
        <v>3167</v>
      </c>
      <c r="D5470" t="s">
        <v>15</v>
      </c>
      <c r="E5470" t="s">
        <v>47</v>
      </c>
      <c r="F5470">
        <v>21</v>
      </c>
      <c r="G5470" t="s">
        <v>24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25">
      <c r="A5471">
        <v>1004381</v>
      </c>
      <c r="B5471" t="s">
        <v>1322</v>
      </c>
      <c r="C5471" t="s">
        <v>1952</v>
      </c>
      <c r="D5471" t="s">
        <v>15</v>
      </c>
      <c r="E5471" t="s">
        <v>16</v>
      </c>
      <c r="F5471">
        <v>34</v>
      </c>
      <c r="G5471" t="s">
        <v>17</v>
      </c>
      <c r="H5471" t="s">
        <v>37</v>
      </c>
      <c r="I5471" t="s">
        <v>26</v>
      </c>
      <c r="J5471" t="s">
        <v>20</v>
      </c>
      <c r="K5471" t="s">
        <v>2392</v>
      </c>
      <c r="L5471">
        <v>1</v>
      </c>
      <c r="M5471">
        <v>8203</v>
      </c>
    </row>
    <row r="5472" spans="1:13" x14ac:dyDescent="0.25">
      <c r="A5472">
        <v>1002566</v>
      </c>
      <c r="B5472" t="s">
        <v>2753</v>
      </c>
      <c r="C5472" t="s">
        <v>2838</v>
      </c>
      <c r="D5472" t="s">
        <v>15</v>
      </c>
      <c r="E5472" t="s">
        <v>98</v>
      </c>
      <c r="F5472">
        <v>44</v>
      </c>
      <c r="G5472" t="s">
        <v>17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25">
      <c r="A5473">
        <v>1001607</v>
      </c>
      <c r="B5473" t="s">
        <v>1191</v>
      </c>
      <c r="C5473" t="s">
        <v>1578</v>
      </c>
      <c r="D5473" t="s">
        <v>15</v>
      </c>
      <c r="E5473" t="s">
        <v>71</v>
      </c>
      <c r="F5473">
        <v>49</v>
      </c>
      <c r="G5473" t="s">
        <v>17</v>
      </c>
      <c r="H5473" t="s">
        <v>60</v>
      </c>
      <c r="I5473" t="s">
        <v>31</v>
      </c>
      <c r="J5473" t="s">
        <v>20</v>
      </c>
      <c r="K5473" t="s">
        <v>215</v>
      </c>
      <c r="L5473">
        <v>3</v>
      </c>
      <c r="M5473">
        <v>8202</v>
      </c>
    </row>
    <row r="5474" spans="1:13" x14ac:dyDescent="0.25">
      <c r="A5474">
        <v>1001383</v>
      </c>
      <c r="B5474" t="s">
        <v>1185</v>
      </c>
      <c r="C5474" t="s">
        <v>2357</v>
      </c>
      <c r="D5474" t="s">
        <v>35</v>
      </c>
      <c r="E5474" t="s">
        <v>16</v>
      </c>
      <c r="F5474">
        <v>32</v>
      </c>
      <c r="G5474" t="s">
        <v>17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25">
      <c r="A5475">
        <v>1003054</v>
      </c>
      <c r="B5475" t="s">
        <v>1191</v>
      </c>
      <c r="C5475" t="s">
        <v>560</v>
      </c>
      <c r="D5475" t="s">
        <v>15</v>
      </c>
      <c r="E5475" t="s">
        <v>47</v>
      </c>
      <c r="F5475">
        <v>20</v>
      </c>
      <c r="G5475" t="s">
        <v>17</v>
      </c>
      <c r="H5475" t="s">
        <v>18</v>
      </c>
      <c r="I5475" t="s">
        <v>19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25">
      <c r="A5476">
        <v>1005531</v>
      </c>
      <c r="B5476" t="s">
        <v>1546</v>
      </c>
      <c r="C5476" t="s">
        <v>1060</v>
      </c>
      <c r="D5476" t="s">
        <v>15</v>
      </c>
      <c r="E5476" t="s">
        <v>83</v>
      </c>
      <c r="F5476">
        <v>54</v>
      </c>
      <c r="G5476" t="s">
        <v>17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25">
      <c r="A5477">
        <v>1000456</v>
      </c>
      <c r="B5477" t="s">
        <v>2056</v>
      </c>
      <c r="C5477" t="s">
        <v>357</v>
      </c>
      <c r="D5477" t="s">
        <v>15</v>
      </c>
      <c r="E5477" t="s">
        <v>98</v>
      </c>
      <c r="F5477">
        <v>45</v>
      </c>
      <c r="G5477" t="s">
        <v>17</v>
      </c>
      <c r="H5477" t="s">
        <v>18</v>
      </c>
      <c r="I5477" t="s">
        <v>19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25">
      <c r="A5478">
        <v>1001843</v>
      </c>
      <c r="B5478" t="s">
        <v>2121</v>
      </c>
      <c r="C5478" t="s">
        <v>889</v>
      </c>
      <c r="D5478" t="s">
        <v>15</v>
      </c>
      <c r="E5478" t="s">
        <v>16</v>
      </c>
      <c r="F5478">
        <v>32</v>
      </c>
      <c r="G5478" t="s">
        <v>17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25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 t="s">
        <v>24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25">
      <c r="A5480">
        <v>1004334</v>
      </c>
      <c r="B5480" t="s">
        <v>847</v>
      </c>
      <c r="C5480" t="s">
        <v>3168</v>
      </c>
      <c r="D5480" t="s">
        <v>15</v>
      </c>
      <c r="E5480" t="s">
        <v>16</v>
      </c>
      <c r="F5480">
        <v>34</v>
      </c>
      <c r="G5480" t="s">
        <v>24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25">
      <c r="A5481">
        <v>1000840</v>
      </c>
      <c r="B5481" t="s">
        <v>2239</v>
      </c>
      <c r="C5481" t="s">
        <v>3169</v>
      </c>
      <c r="D5481" t="s">
        <v>35</v>
      </c>
      <c r="E5481" t="s">
        <v>16</v>
      </c>
      <c r="F5481">
        <v>30</v>
      </c>
      <c r="G5481" t="s">
        <v>17</v>
      </c>
      <c r="H5481" t="s">
        <v>41</v>
      </c>
      <c r="I5481" t="s">
        <v>19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25">
      <c r="A5482">
        <v>1001772</v>
      </c>
      <c r="B5482" t="s">
        <v>2480</v>
      </c>
      <c r="C5482" t="s">
        <v>3170</v>
      </c>
      <c r="D5482" t="s">
        <v>15</v>
      </c>
      <c r="E5482" t="s">
        <v>51</v>
      </c>
      <c r="F5482">
        <v>58</v>
      </c>
      <c r="G5482" t="s">
        <v>24</v>
      </c>
      <c r="H5482" t="s">
        <v>37</v>
      </c>
      <c r="I5482" t="s">
        <v>26</v>
      </c>
      <c r="J5482" t="s">
        <v>20</v>
      </c>
      <c r="K5482" t="s">
        <v>2392</v>
      </c>
      <c r="L5482">
        <v>4</v>
      </c>
      <c r="M5482">
        <v>8187</v>
      </c>
    </row>
    <row r="5483" spans="1:13" x14ac:dyDescent="0.25">
      <c r="A5483">
        <v>1003118</v>
      </c>
      <c r="B5483" t="s">
        <v>1697</v>
      </c>
      <c r="C5483" t="s">
        <v>1446</v>
      </c>
      <c r="D5483" t="s">
        <v>15</v>
      </c>
      <c r="E5483" t="s">
        <v>16</v>
      </c>
      <c r="F5483">
        <v>28</v>
      </c>
      <c r="G5483" t="s">
        <v>24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25">
      <c r="A5484">
        <v>1001958</v>
      </c>
      <c r="B5484" t="s">
        <v>2065</v>
      </c>
      <c r="C5484" t="s">
        <v>1310</v>
      </c>
      <c r="D5484" t="s">
        <v>35</v>
      </c>
      <c r="E5484" t="s">
        <v>16</v>
      </c>
      <c r="F5484">
        <v>34</v>
      </c>
      <c r="G5484" t="s">
        <v>24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25">
      <c r="A5485">
        <v>1001891</v>
      </c>
      <c r="B5485" t="s">
        <v>247</v>
      </c>
      <c r="C5485" t="s">
        <v>641</v>
      </c>
      <c r="D5485" t="s">
        <v>15</v>
      </c>
      <c r="E5485" t="s">
        <v>71</v>
      </c>
      <c r="F5485">
        <v>47</v>
      </c>
      <c r="G5485" t="s">
        <v>17</v>
      </c>
      <c r="H5485" t="s">
        <v>118</v>
      </c>
      <c r="I5485" t="s">
        <v>119</v>
      </c>
      <c r="J5485" t="s">
        <v>20</v>
      </c>
      <c r="K5485" t="s">
        <v>804</v>
      </c>
      <c r="L5485">
        <v>1</v>
      </c>
      <c r="M5485">
        <v>8179</v>
      </c>
    </row>
    <row r="5486" spans="1:13" x14ac:dyDescent="0.25">
      <c r="A5486">
        <v>1000205</v>
      </c>
      <c r="B5486" t="s">
        <v>981</v>
      </c>
      <c r="C5486" t="s">
        <v>29</v>
      </c>
      <c r="D5486" t="s">
        <v>15</v>
      </c>
      <c r="E5486" t="s">
        <v>98</v>
      </c>
      <c r="F5486">
        <v>45</v>
      </c>
      <c r="G5486" t="s">
        <v>17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25">
      <c r="A5487">
        <v>1002764</v>
      </c>
      <c r="B5487" t="s">
        <v>265</v>
      </c>
      <c r="C5487" t="s">
        <v>355</v>
      </c>
      <c r="D5487" t="s">
        <v>15</v>
      </c>
      <c r="E5487" t="s">
        <v>16</v>
      </c>
      <c r="F5487">
        <v>26</v>
      </c>
      <c r="G5487" t="s">
        <v>24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25">
      <c r="A5488">
        <v>1001172</v>
      </c>
      <c r="B5488" t="s">
        <v>2020</v>
      </c>
      <c r="C5488" t="s">
        <v>175</v>
      </c>
      <c r="D5488" t="s">
        <v>35</v>
      </c>
      <c r="E5488" t="s">
        <v>16</v>
      </c>
      <c r="F5488">
        <v>27</v>
      </c>
      <c r="G5488" t="s">
        <v>17</v>
      </c>
      <c r="H5488" t="s">
        <v>30</v>
      </c>
      <c r="I5488" t="s">
        <v>31</v>
      </c>
      <c r="J5488" t="s">
        <v>20</v>
      </c>
      <c r="K5488" t="s">
        <v>804</v>
      </c>
      <c r="L5488">
        <v>1</v>
      </c>
      <c r="M5488">
        <v>8178</v>
      </c>
    </row>
    <row r="5489" spans="1:13" x14ac:dyDescent="0.25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 t="s">
        <v>17</v>
      </c>
      <c r="H5489" t="s">
        <v>41</v>
      </c>
      <c r="I5489" t="s">
        <v>19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25">
      <c r="A5490">
        <v>1005941</v>
      </c>
      <c r="B5490" t="s">
        <v>752</v>
      </c>
      <c r="C5490" t="s">
        <v>493</v>
      </c>
      <c r="D5490" t="s">
        <v>35</v>
      </c>
      <c r="E5490" t="s">
        <v>16</v>
      </c>
      <c r="F5490">
        <v>32</v>
      </c>
      <c r="G5490" t="s">
        <v>17</v>
      </c>
      <c r="H5490" t="s">
        <v>25</v>
      </c>
      <c r="I5490" t="s">
        <v>26</v>
      </c>
      <c r="J5490" t="s">
        <v>20</v>
      </c>
      <c r="K5490" t="s">
        <v>215</v>
      </c>
      <c r="L5490">
        <v>4</v>
      </c>
      <c r="M5490">
        <v>8175</v>
      </c>
    </row>
    <row r="5491" spans="1:13" x14ac:dyDescent="0.25">
      <c r="A5491">
        <v>1000523</v>
      </c>
      <c r="B5491" t="s">
        <v>1643</v>
      </c>
      <c r="C5491" t="s">
        <v>989</v>
      </c>
      <c r="D5491" t="s">
        <v>15</v>
      </c>
      <c r="E5491" t="s">
        <v>83</v>
      </c>
      <c r="F5491">
        <v>55</v>
      </c>
      <c r="G5491" t="s">
        <v>17</v>
      </c>
      <c r="H5491" t="s">
        <v>129</v>
      </c>
      <c r="I5491" t="s">
        <v>26</v>
      </c>
      <c r="J5491" t="s">
        <v>20</v>
      </c>
      <c r="K5491" t="s">
        <v>364</v>
      </c>
      <c r="L5491">
        <v>4</v>
      </c>
      <c r="M5491">
        <v>8174</v>
      </c>
    </row>
    <row r="5492" spans="1:13" x14ac:dyDescent="0.25">
      <c r="A5492">
        <v>1000443</v>
      </c>
      <c r="B5492" t="s">
        <v>1992</v>
      </c>
      <c r="C5492" t="s">
        <v>809</v>
      </c>
      <c r="D5492" t="s">
        <v>15</v>
      </c>
      <c r="E5492" t="s">
        <v>16</v>
      </c>
      <c r="F5492">
        <v>30</v>
      </c>
      <c r="G5492" t="s">
        <v>24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25">
      <c r="A5493">
        <v>1005112</v>
      </c>
      <c r="B5493" t="s">
        <v>1786</v>
      </c>
      <c r="C5493" t="s">
        <v>929</v>
      </c>
      <c r="D5493" t="s">
        <v>15</v>
      </c>
      <c r="E5493" t="s">
        <v>98</v>
      </c>
      <c r="F5493">
        <v>42</v>
      </c>
      <c r="G5493" t="s">
        <v>24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25">
      <c r="A5494">
        <v>1001422</v>
      </c>
      <c r="B5494" t="s">
        <v>2211</v>
      </c>
      <c r="C5494" t="s">
        <v>1931</v>
      </c>
      <c r="D5494" t="s">
        <v>15</v>
      </c>
      <c r="E5494" t="s">
        <v>98</v>
      </c>
      <c r="F5494">
        <v>38</v>
      </c>
      <c r="G5494" t="s">
        <v>17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25">
      <c r="A5495">
        <v>1000780</v>
      </c>
      <c r="B5495" t="s">
        <v>157</v>
      </c>
      <c r="C5495" t="s">
        <v>798</v>
      </c>
      <c r="D5495" t="s">
        <v>15</v>
      </c>
      <c r="E5495" t="s">
        <v>16</v>
      </c>
      <c r="F5495">
        <v>30</v>
      </c>
      <c r="G5495" t="s">
        <v>24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25">
      <c r="A5496">
        <v>1003141</v>
      </c>
      <c r="B5496" t="s">
        <v>1527</v>
      </c>
      <c r="C5496" t="s">
        <v>331</v>
      </c>
      <c r="D5496" t="s">
        <v>15</v>
      </c>
      <c r="E5496" t="s">
        <v>16</v>
      </c>
      <c r="F5496">
        <v>34</v>
      </c>
      <c r="G5496" t="s">
        <v>24</v>
      </c>
      <c r="H5496" t="s">
        <v>18</v>
      </c>
      <c r="I5496" t="s">
        <v>19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25">
      <c r="A5497">
        <v>1001626</v>
      </c>
      <c r="B5497" t="s">
        <v>717</v>
      </c>
      <c r="C5497" t="s">
        <v>704</v>
      </c>
      <c r="D5497" t="s">
        <v>15</v>
      </c>
      <c r="E5497" t="s">
        <v>47</v>
      </c>
      <c r="F5497">
        <v>24</v>
      </c>
      <c r="G5497" t="s">
        <v>17</v>
      </c>
      <c r="H5497" t="s">
        <v>37</v>
      </c>
      <c r="I5497" t="s">
        <v>26</v>
      </c>
      <c r="J5497" t="s">
        <v>20</v>
      </c>
      <c r="K5497" t="s">
        <v>2392</v>
      </c>
      <c r="L5497">
        <v>4</v>
      </c>
      <c r="M5497">
        <v>8172</v>
      </c>
    </row>
    <row r="5498" spans="1:13" x14ac:dyDescent="0.25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 t="s">
        <v>24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25">
      <c r="A5499">
        <v>1000869</v>
      </c>
      <c r="B5499" t="s">
        <v>995</v>
      </c>
      <c r="C5499" t="s">
        <v>3007</v>
      </c>
      <c r="D5499" t="s">
        <v>15</v>
      </c>
      <c r="E5499" t="s">
        <v>47</v>
      </c>
      <c r="F5499">
        <v>22</v>
      </c>
      <c r="G5499" t="s">
        <v>17</v>
      </c>
      <c r="H5499" t="s">
        <v>18</v>
      </c>
      <c r="I5499" t="s">
        <v>19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25">
      <c r="A5500">
        <v>1001120</v>
      </c>
      <c r="B5500" t="s">
        <v>2194</v>
      </c>
      <c r="C5500" t="s">
        <v>162</v>
      </c>
      <c r="D5500" t="s">
        <v>15</v>
      </c>
      <c r="E5500" t="s">
        <v>47</v>
      </c>
      <c r="F5500">
        <v>22</v>
      </c>
      <c r="G5500" t="s">
        <v>17</v>
      </c>
      <c r="H5500" t="s">
        <v>18</v>
      </c>
      <c r="I5500" t="s">
        <v>19</v>
      </c>
      <c r="J5500" t="s">
        <v>20</v>
      </c>
      <c r="K5500" t="s">
        <v>804</v>
      </c>
      <c r="L5500">
        <v>3</v>
      </c>
      <c r="M5500">
        <v>8170</v>
      </c>
    </row>
    <row r="5501" spans="1:13" x14ac:dyDescent="0.25">
      <c r="A5501">
        <v>1000678</v>
      </c>
      <c r="B5501" t="s">
        <v>719</v>
      </c>
      <c r="C5501" t="s">
        <v>1634</v>
      </c>
      <c r="D5501" t="s">
        <v>15</v>
      </c>
      <c r="E5501" t="s">
        <v>16</v>
      </c>
      <c r="F5501">
        <v>30</v>
      </c>
      <c r="G5501" t="s">
        <v>17</v>
      </c>
      <c r="H5501" t="s">
        <v>18</v>
      </c>
      <c r="I5501" t="s">
        <v>19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25">
      <c r="A5502">
        <v>1003264</v>
      </c>
      <c r="B5502" t="s">
        <v>2569</v>
      </c>
      <c r="C5502" t="s">
        <v>1376</v>
      </c>
      <c r="D5502" t="s">
        <v>35</v>
      </c>
      <c r="E5502" t="s">
        <v>16</v>
      </c>
      <c r="F5502">
        <v>32</v>
      </c>
      <c r="G5502" t="s">
        <v>17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25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 t="s">
        <v>17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25">
      <c r="A5504">
        <v>1001415</v>
      </c>
      <c r="B5504" t="s">
        <v>1857</v>
      </c>
      <c r="C5504" t="s">
        <v>2821</v>
      </c>
      <c r="D5504" t="s">
        <v>15</v>
      </c>
      <c r="E5504" t="s">
        <v>71</v>
      </c>
      <c r="F5504">
        <v>48</v>
      </c>
      <c r="G5504" t="s">
        <v>24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25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 t="s">
        <v>17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25">
      <c r="A5506">
        <v>1002676</v>
      </c>
      <c r="B5506" t="s">
        <v>674</v>
      </c>
      <c r="C5506" t="s">
        <v>1926</v>
      </c>
      <c r="D5506" t="s">
        <v>15</v>
      </c>
      <c r="E5506" t="s">
        <v>51</v>
      </c>
      <c r="F5506">
        <v>81</v>
      </c>
      <c r="G5506" t="s">
        <v>17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25">
      <c r="A5507">
        <v>1000304</v>
      </c>
      <c r="B5507" t="s">
        <v>3141</v>
      </c>
      <c r="C5507" t="s">
        <v>1644</v>
      </c>
      <c r="D5507" t="s">
        <v>15</v>
      </c>
      <c r="E5507" t="s">
        <v>16</v>
      </c>
      <c r="F5507">
        <v>32</v>
      </c>
      <c r="G5507" t="s">
        <v>24</v>
      </c>
      <c r="H5507" t="s">
        <v>18</v>
      </c>
      <c r="I5507" t="s">
        <v>19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25">
      <c r="A5508">
        <v>1005981</v>
      </c>
      <c r="B5508" t="s">
        <v>1848</v>
      </c>
      <c r="C5508" t="s">
        <v>2172</v>
      </c>
      <c r="D5508" t="s">
        <v>15</v>
      </c>
      <c r="E5508" t="s">
        <v>98</v>
      </c>
      <c r="F5508">
        <v>41</v>
      </c>
      <c r="G5508" t="s">
        <v>24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25">
      <c r="A5509">
        <v>1004139</v>
      </c>
      <c r="B5509" t="s">
        <v>2107</v>
      </c>
      <c r="C5509" t="s">
        <v>2634</v>
      </c>
      <c r="D5509" t="s">
        <v>15</v>
      </c>
      <c r="E5509" t="s">
        <v>51</v>
      </c>
      <c r="F5509">
        <v>73</v>
      </c>
      <c r="G5509" t="s">
        <v>24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25">
      <c r="A5510">
        <v>1004277</v>
      </c>
      <c r="B5510" t="s">
        <v>302</v>
      </c>
      <c r="C5510" t="s">
        <v>885</v>
      </c>
      <c r="D5510" t="s">
        <v>15</v>
      </c>
      <c r="E5510" t="s">
        <v>98</v>
      </c>
      <c r="F5510">
        <v>37</v>
      </c>
      <c r="G5510" t="s">
        <v>17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25">
      <c r="A5511">
        <v>1004882</v>
      </c>
      <c r="B5511" t="s">
        <v>2250</v>
      </c>
      <c r="C5511" t="s">
        <v>1509</v>
      </c>
      <c r="D5511" t="s">
        <v>15</v>
      </c>
      <c r="E5511" t="s">
        <v>71</v>
      </c>
      <c r="F5511">
        <v>48</v>
      </c>
      <c r="G5511" t="s">
        <v>17</v>
      </c>
      <c r="H5511" t="s">
        <v>60</v>
      </c>
      <c r="I5511" t="s">
        <v>31</v>
      </c>
      <c r="J5511" t="s">
        <v>20</v>
      </c>
      <c r="K5511" t="s">
        <v>215</v>
      </c>
      <c r="L5511">
        <v>2</v>
      </c>
      <c r="M5511">
        <v>8150</v>
      </c>
    </row>
    <row r="5512" spans="1:13" x14ac:dyDescent="0.25">
      <c r="A5512">
        <v>1004819</v>
      </c>
      <c r="B5512" t="s">
        <v>500</v>
      </c>
      <c r="C5512" t="s">
        <v>3171</v>
      </c>
      <c r="D5512" t="s">
        <v>15</v>
      </c>
      <c r="E5512" t="s">
        <v>98</v>
      </c>
      <c r="F5512">
        <v>41</v>
      </c>
      <c r="G5512" t="s">
        <v>24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25">
      <c r="A5513">
        <v>1003953</v>
      </c>
      <c r="B5513" t="s">
        <v>1326</v>
      </c>
      <c r="C5513" t="s">
        <v>2553</v>
      </c>
      <c r="D5513" t="s">
        <v>15</v>
      </c>
      <c r="E5513" t="s">
        <v>16</v>
      </c>
      <c r="F5513">
        <v>31</v>
      </c>
      <c r="G5513" t="s">
        <v>17</v>
      </c>
      <c r="H5513" t="s">
        <v>18</v>
      </c>
      <c r="I5513" t="s">
        <v>19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25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 t="s">
        <v>17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25">
      <c r="A5515">
        <v>1002736</v>
      </c>
      <c r="B5515" t="s">
        <v>978</v>
      </c>
      <c r="C5515" t="s">
        <v>2587</v>
      </c>
      <c r="D5515" t="s">
        <v>15</v>
      </c>
      <c r="E5515" t="s">
        <v>71</v>
      </c>
      <c r="F5515">
        <v>47</v>
      </c>
      <c r="G5515" t="s">
        <v>17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25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 t="s">
        <v>17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25">
      <c r="A5517">
        <v>1000951</v>
      </c>
      <c r="B5517" t="s">
        <v>971</v>
      </c>
      <c r="C5517" t="s">
        <v>621</v>
      </c>
      <c r="D5517" t="s">
        <v>15</v>
      </c>
      <c r="E5517" t="s">
        <v>71</v>
      </c>
      <c r="F5517">
        <v>47</v>
      </c>
      <c r="G5517" t="s">
        <v>17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25">
      <c r="A5518">
        <v>1003031</v>
      </c>
      <c r="B5518" t="s">
        <v>1614</v>
      </c>
      <c r="C5518" t="s">
        <v>924</v>
      </c>
      <c r="D5518" t="s">
        <v>15</v>
      </c>
      <c r="E5518" t="s">
        <v>47</v>
      </c>
      <c r="F5518">
        <v>25</v>
      </c>
      <c r="G5518" t="s">
        <v>24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25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 t="s">
        <v>17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25">
      <c r="A5520">
        <v>1000355</v>
      </c>
      <c r="B5520" t="s">
        <v>2336</v>
      </c>
      <c r="C5520" t="s">
        <v>462</v>
      </c>
      <c r="D5520" t="s">
        <v>15</v>
      </c>
      <c r="E5520" t="s">
        <v>47</v>
      </c>
      <c r="F5520">
        <v>18</v>
      </c>
      <c r="G5520" t="s">
        <v>24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25">
      <c r="A5521">
        <v>1004120</v>
      </c>
      <c r="B5521" t="s">
        <v>1960</v>
      </c>
      <c r="C5521" t="s">
        <v>485</v>
      </c>
      <c r="D5521" t="s">
        <v>15</v>
      </c>
      <c r="E5521" t="s">
        <v>16</v>
      </c>
      <c r="F5521">
        <v>30</v>
      </c>
      <c r="G5521" t="s">
        <v>24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25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 t="s">
        <v>17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25">
      <c r="A5523">
        <v>1001635</v>
      </c>
      <c r="B5523" t="s">
        <v>1638</v>
      </c>
      <c r="C5523" t="s">
        <v>374</v>
      </c>
      <c r="D5523" t="s">
        <v>15</v>
      </c>
      <c r="E5523" t="s">
        <v>16</v>
      </c>
      <c r="F5523">
        <v>32</v>
      </c>
      <c r="G5523" t="s">
        <v>24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25">
      <c r="A5524">
        <v>1005825</v>
      </c>
      <c r="B5524" t="s">
        <v>1963</v>
      </c>
      <c r="C5524" t="s">
        <v>2898</v>
      </c>
      <c r="D5524" t="s">
        <v>35</v>
      </c>
      <c r="E5524" t="s">
        <v>16</v>
      </c>
      <c r="F5524">
        <v>33</v>
      </c>
      <c r="G5524" t="s">
        <v>24</v>
      </c>
      <c r="H5524" t="s">
        <v>41</v>
      </c>
      <c r="I5524" t="s">
        <v>19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25">
      <c r="A5525">
        <v>1000591</v>
      </c>
      <c r="B5525" t="s">
        <v>1233</v>
      </c>
      <c r="C5525" t="s">
        <v>1811</v>
      </c>
      <c r="D5525" t="s">
        <v>15</v>
      </c>
      <c r="E5525" t="s">
        <v>16</v>
      </c>
      <c r="F5525">
        <v>31</v>
      </c>
      <c r="G5525" t="s">
        <v>17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25">
      <c r="A5526">
        <v>1002047</v>
      </c>
      <c r="B5526" t="s">
        <v>2252</v>
      </c>
      <c r="C5526" t="s">
        <v>955</v>
      </c>
      <c r="D5526" t="s">
        <v>15</v>
      </c>
      <c r="E5526" t="s">
        <v>36</v>
      </c>
      <c r="F5526">
        <v>15</v>
      </c>
      <c r="G5526" t="s">
        <v>17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25">
      <c r="A5527">
        <v>1003498</v>
      </c>
      <c r="B5527" t="s">
        <v>272</v>
      </c>
      <c r="C5527" t="s">
        <v>1361</v>
      </c>
      <c r="D5527" t="s">
        <v>35</v>
      </c>
      <c r="E5527" t="s">
        <v>16</v>
      </c>
      <c r="F5527">
        <v>28</v>
      </c>
      <c r="G5527" t="s">
        <v>17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25">
      <c r="A5528">
        <v>1005026</v>
      </c>
      <c r="B5528" t="s">
        <v>1590</v>
      </c>
      <c r="C5528" t="s">
        <v>3172</v>
      </c>
      <c r="D5528" t="s">
        <v>15</v>
      </c>
      <c r="E5528" t="s">
        <v>16</v>
      </c>
      <c r="F5528">
        <v>27</v>
      </c>
      <c r="G5528" t="s">
        <v>24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25">
      <c r="A5529">
        <v>1003958</v>
      </c>
      <c r="B5529" t="s">
        <v>201</v>
      </c>
      <c r="C5529" t="s">
        <v>2429</v>
      </c>
      <c r="D5529" t="s">
        <v>15</v>
      </c>
      <c r="E5529" t="s">
        <v>71</v>
      </c>
      <c r="F5529">
        <v>47</v>
      </c>
      <c r="G5529" t="s">
        <v>24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25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 t="s">
        <v>17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25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 t="s">
        <v>17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25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 t="s">
        <v>17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25">
      <c r="A5533">
        <v>1004356</v>
      </c>
      <c r="B5533" t="s">
        <v>2679</v>
      </c>
      <c r="C5533" t="s">
        <v>982</v>
      </c>
      <c r="D5533" t="s">
        <v>15</v>
      </c>
      <c r="E5533" t="s">
        <v>98</v>
      </c>
      <c r="F5533">
        <v>40</v>
      </c>
      <c r="G5533" t="s">
        <v>17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25">
      <c r="A5534">
        <v>1001173</v>
      </c>
      <c r="B5534" t="s">
        <v>55</v>
      </c>
      <c r="C5534" t="s">
        <v>255</v>
      </c>
      <c r="D5534" t="s">
        <v>35</v>
      </c>
      <c r="E5534" t="s">
        <v>16</v>
      </c>
      <c r="F5534">
        <v>29</v>
      </c>
      <c r="G5534" t="s">
        <v>17</v>
      </c>
      <c r="H5534" t="s">
        <v>18</v>
      </c>
      <c r="I5534" t="s">
        <v>19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25">
      <c r="A5535">
        <v>1002742</v>
      </c>
      <c r="B5535" t="s">
        <v>3173</v>
      </c>
      <c r="C5535" t="s">
        <v>1130</v>
      </c>
      <c r="D5535" t="s">
        <v>15</v>
      </c>
      <c r="E5535" t="s">
        <v>16</v>
      </c>
      <c r="F5535">
        <v>26</v>
      </c>
      <c r="G5535" t="s">
        <v>17</v>
      </c>
      <c r="H5535" t="s">
        <v>25</v>
      </c>
      <c r="I5535" t="s">
        <v>26</v>
      </c>
      <c r="J5535" t="s">
        <v>20</v>
      </c>
      <c r="K5535" t="s">
        <v>2900</v>
      </c>
      <c r="L5535">
        <v>1</v>
      </c>
      <c r="M5535">
        <v>8136</v>
      </c>
    </row>
    <row r="5536" spans="1:13" x14ac:dyDescent="0.25">
      <c r="A5536">
        <v>1000678</v>
      </c>
      <c r="B5536" t="s">
        <v>719</v>
      </c>
      <c r="C5536" t="s">
        <v>1734</v>
      </c>
      <c r="D5536" t="s">
        <v>15</v>
      </c>
      <c r="E5536" t="s">
        <v>16</v>
      </c>
      <c r="F5536">
        <v>32</v>
      </c>
      <c r="G5536" t="s">
        <v>17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25">
      <c r="A5537">
        <v>1000284</v>
      </c>
      <c r="B5537" t="s">
        <v>316</v>
      </c>
      <c r="C5537" t="s">
        <v>408</v>
      </c>
      <c r="D5537" t="s">
        <v>15</v>
      </c>
      <c r="E5537" t="s">
        <v>16</v>
      </c>
      <c r="F5537">
        <v>28</v>
      </c>
      <c r="G5537" t="s">
        <v>17</v>
      </c>
      <c r="H5537" t="s">
        <v>30</v>
      </c>
      <c r="I5537" t="s">
        <v>31</v>
      </c>
      <c r="J5537" t="s">
        <v>20</v>
      </c>
      <c r="K5537" t="s">
        <v>2392</v>
      </c>
      <c r="L5537">
        <v>3</v>
      </c>
      <c r="M5537">
        <v>8136</v>
      </c>
    </row>
    <row r="5538" spans="1:13" x14ac:dyDescent="0.25">
      <c r="A5538">
        <v>1001099</v>
      </c>
      <c r="B5538" t="s">
        <v>2736</v>
      </c>
      <c r="C5538" t="s">
        <v>2582</v>
      </c>
      <c r="D5538" t="s">
        <v>15</v>
      </c>
      <c r="E5538" t="s">
        <v>16</v>
      </c>
      <c r="F5538">
        <v>35</v>
      </c>
      <c r="G5538" t="s">
        <v>24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25">
      <c r="A5539">
        <v>1005086</v>
      </c>
      <c r="B5539" t="s">
        <v>186</v>
      </c>
      <c r="C5539" t="s">
        <v>100</v>
      </c>
      <c r="D5539" t="s">
        <v>15</v>
      </c>
      <c r="E5539" t="s">
        <v>16</v>
      </c>
      <c r="F5539">
        <v>27</v>
      </c>
      <c r="G5539" t="s">
        <v>24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25">
      <c r="A5540">
        <v>1004560</v>
      </c>
      <c r="B5540" t="s">
        <v>169</v>
      </c>
      <c r="C5540" t="s">
        <v>1320</v>
      </c>
      <c r="D5540" t="s">
        <v>15</v>
      </c>
      <c r="E5540" t="s">
        <v>16</v>
      </c>
      <c r="F5540">
        <v>26</v>
      </c>
      <c r="G5540" t="s">
        <v>24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25">
      <c r="A5541">
        <v>1004725</v>
      </c>
      <c r="B5541" t="s">
        <v>649</v>
      </c>
      <c r="C5541" t="s">
        <v>3174</v>
      </c>
      <c r="D5541" t="s">
        <v>15</v>
      </c>
      <c r="E5541" t="s">
        <v>98</v>
      </c>
      <c r="F5541">
        <v>38</v>
      </c>
      <c r="G5541" t="s">
        <v>24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25">
      <c r="A5542">
        <v>1003129</v>
      </c>
      <c r="B5542" t="s">
        <v>1406</v>
      </c>
      <c r="C5542" t="s">
        <v>3175</v>
      </c>
      <c r="D5542" t="s">
        <v>15</v>
      </c>
      <c r="E5542" t="s">
        <v>16</v>
      </c>
      <c r="F5542">
        <v>31</v>
      </c>
      <c r="G5542" t="s">
        <v>17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25">
      <c r="A5543">
        <v>1004007</v>
      </c>
      <c r="B5543" t="s">
        <v>2494</v>
      </c>
      <c r="C5543" t="s">
        <v>2120</v>
      </c>
      <c r="D5543" t="s">
        <v>15</v>
      </c>
      <c r="E5543" t="s">
        <v>98</v>
      </c>
      <c r="F5543">
        <v>44</v>
      </c>
      <c r="G5543" t="s">
        <v>17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25">
      <c r="A5544">
        <v>1005319</v>
      </c>
      <c r="B5544" t="s">
        <v>993</v>
      </c>
      <c r="C5544" t="s">
        <v>1752</v>
      </c>
      <c r="D5544" t="s">
        <v>15</v>
      </c>
      <c r="E5544" t="s">
        <v>47</v>
      </c>
      <c r="F5544">
        <v>23</v>
      </c>
      <c r="G5544" t="s">
        <v>24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25">
      <c r="A5545">
        <v>1004535</v>
      </c>
      <c r="B5545" t="s">
        <v>110</v>
      </c>
      <c r="C5545" t="s">
        <v>3176</v>
      </c>
      <c r="D5545" t="s">
        <v>15</v>
      </c>
      <c r="E5545" t="s">
        <v>47</v>
      </c>
      <c r="F5545">
        <v>25</v>
      </c>
      <c r="G5545" t="s">
        <v>17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25">
      <c r="A5546">
        <v>1001027</v>
      </c>
      <c r="B5546" t="s">
        <v>3177</v>
      </c>
      <c r="C5546" t="s">
        <v>1580</v>
      </c>
      <c r="D5546" t="s">
        <v>15</v>
      </c>
      <c r="E5546" t="s">
        <v>47</v>
      </c>
      <c r="F5546">
        <v>21</v>
      </c>
      <c r="G5546" t="s">
        <v>17</v>
      </c>
      <c r="H5546" t="s">
        <v>18</v>
      </c>
      <c r="I5546" t="s">
        <v>19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25">
      <c r="A5547">
        <v>1005524</v>
      </c>
      <c r="B5547" t="s">
        <v>1054</v>
      </c>
      <c r="C5547" t="s">
        <v>3178</v>
      </c>
      <c r="D5547" t="s">
        <v>15</v>
      </c>
      <c r="E5547" t="s">
        <v>36</v>
      </c>
      <c r="F5547">
        <v>17</v>
      </c>
      <c r="G5547" t="s">
        <v>24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25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 t="s">
        <v>24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25">
      <c r="A5549">
        <v>1005862</v>
      </c>
      <c r="B5549" t="s">
        <v>1526</v>
      </c>
      <c r="C5549" t="s">
        <v>1528</v>
      </c>
      <c r="D5549" t="s">
        <v>35</v>
      </c>
      <c r="E5549" t="s">
        <v>16</v>
      </c>
      <c r="F5549">
        <v>26</v>
      </c>
      <c r="G5549" t="s">
        <v>17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25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 t="s">
        <v>17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25">
      <c r="A5551">
        <v>1001902</v>
      </c>
      <c r="B5551" t="s">
        <v>1770</v>
      </c>
      <c r="C5551" t="s">
        <v>2445</v>
      </c>
      <c r="D5551" t="s">
        <v>15</v>
      </c>
      <c r="E5551" t="s">
        <v>16</v>
      </c>
      <c r="F5551">
        <v>31</v>
      </c>
      <c r="G5551" t="s">
        <v>17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25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 t="s">
        <v>17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25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 t="s">
        <v>24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25">
      <c r="A5554">
        <v>1001937</v>
      </c>
      <c r="B5554" t="s">
        <v>1767</v>
      </c>
      <c r="C5554" t="s">
        <v>2233</v>
      </c>
      <c r="D5554" t="s">
        <v>15</v>
      </c>
      <c r="E5554" t="s">
        <v>16</v>
      </c>
      <c r="F5554">
        <v>33</v>
      </c>
      <c r="G5554" t="s">
        <v>24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25">
      <c r="A5555">
        <v>1000570</v>
      </c>
      <c r="B5555" t="s">
        <v>2126</v>
      </c>
      <c r="C5555" t="s">
        <v>1949</v>
      </c>
      <c r="D5555" t="s">
        <v>15</v>
      </c>
      <c r="E5555" t="s">
        <v>16</v>
      </c>
      <c r="F5555">
        <v>34</v>
      </c>
      <c r="G5555" t="s">
        <v>24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25">
      <c r="A5556">
        <v>1004682</v>
      </c>
      <c r="B5556" t="s">
        <v>562</v>
      </c>
      <c r="C5556" t="s">
        <v>696</v>
      </c>
      <c r="D5556" t="s">
        <v>15</v>
      </c>
      <c r="E5556" t="s">
        <v>16</v>
      </c>
      <c r="F5556">
        <v>33</v>
      </c>
      <c r="G5556" t="s">
        <v>17</v>
      </c>
      <c r="H5556" t="s">
        <v>30</v>
      </c>
      <c r="I5556" t="s">
        <v>31</v>
      </c>
      <c r="J5556" t="s">
        <v>20</v>
      </c>
      <c r="K5556" t="s">
        <v>804</v>
      </c>
      <c r="L5556">
        <v>3</v>
      </c>
      <c r="M5556">
        <v>8132</v>
      </c>
    </row>
    <row r="5557" spans="1:13" x14ac:dyDescent="0.25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 t="s">
        <v>17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25">
      <c r="A5558">
        <v>1001184</v>
      </c>
      <c r="B5558" t="s">
        <v>367</v>
      </c>
      <c r="C5558" t="s">
        <v>1188</v>
      </c>
      <c r="D5558" t="s">
        <v>35</v>
      </c>
      <c r="E5558" t="s">
        <v>16</v>
      </c>
      <c r="F5558">
        <v>30</v>
      </c>
      <c r="G5558" t="s">
        <v>24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25">
      <c r="A5559">
        <v>1003018</v>
      </c>
      <c r="B5559" t="s">
        <v>2855</v>
      </c>
      <c r="C5559" t="s">
        <v>3179</v>
      </c>
      <c r="D5559" t="s">
        <v>15</v>
      </c>
      <c r="E5559" t="s">
        <v>98</v>
      </c>
      <c r="F5559">
        <v>38</v>
      </c>
      <c r="G5559" t="s">
        <v>17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25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 t="s">
        <v>24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25">
      <c r="A5561">
        <v>1004121</v>
      </c>
      <c r="B5561" t="s">
        <v>2067</v>
      </c>
      <c r="C5561" t="s">
        <v>955</v>
      </c>
      <c r="D5561" t="s">
        <v>15</v>
      </c>
      <c r="E5561" t="s">
        <v>71</v>
      </c>
      <c r="F5561">
        <v>50</v>
      </c>
      <c r="G5561" t="s">
        <v>17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25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 t="s">
        <v>17</v>
      </c>
      <c r="H5562" t="s">
        <v>41</v>
      </c>
      <c r="I5562" t="s">
        <v>19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25">
      <c r="A5563">
        <v>1001665</v>
      </c>
      <c r="B5563" t="s">
        <v>1599</v>
      </c>
      <c r="C5563" t="s">
        <v>1868</v>
      </c>
      <c r="D5563" t="s">
        <v>15</v>
      </c>
      <c r="E5563" t="s">
        <v>71</v>
      </c>
      <c r="F5563">
        <v>48</v>
      </c>
      <c r="G5563" t="s">
        <v>24</v>
      </c>
      <c r="H5563" t="s">
        <v>41</v>
      </c>
      <c r="I5563" t="s">
        <v>19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25">
      <c r="A5564">
        <v>1003263</v>
      </c>
      <c r="B5564" t="s">
        <v>591</v>
      </c>
      <c r="C5564" t="s">
        <v>3181</v>
      </c>
      <c r="D5564" t="s">
        <v>15</v>
      </c>
      <c r="E5564" t="s">
        <v>83</v>
      </c>
      <c r="F5564">
        <v>51</v>
      </c>
      <c r="G5564" t="s">
        <v>24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25">
      <c r="A5565">
        <v>1000975</v>
      </c>
      <c r="B5565" t="s">
        <v>1220</v>
      </c>
      <c r="C5565" t="s">
        <v>1669</v>
      </c>
      <c r="D5565" t="s">
        <v>15</v>
      </c>
      <c r="E5565" t="s">
        <v>98</v>
      </c>
      <c r="F5565">
        <v>43</v>
      </c>
      <c r="G5565" t="s">
        <v>17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25">
      <c r="A5566">
        <v>1004112</v>
      </c>
      <c r="B5566" t="s">
        <v>396</v>
      </c>
      <c r="C5566" t="s">
        <v>421</v>
      </c>
      <c r="D5566" t="s">
        <v>15</v>
      </c>
      <c r="E5566" t="s">
        <v>71</v>
      </c>
      <c r="F5566">
        <v>47</v>
      </c>
      <c r="G5566" t="s">
        <v>17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25">
      <c r="A5567">
        <v>1004153</v>
      </c>
      <c r="B5567" t="s">
        <v>941</v>
      </c>
      <c r="C5567" t="s">
        <v>944</v>
      </c>
      <c r="D5567" t="s">
        <v>15</v>
      </c>
      <c r="E5567" t="s">
        <v>83</v>
      </c>
      <c r="F5567">
        <v>51</v>
      </c>
      <c r="G5567" t="s">
        <v>17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25">
      <c r="A5568">
        <v>1003611</v>
      </c>
      <c r="B5568" t="s">
        <v>1987</v>
      </c>
      <c r="C5568" t="s">
        <v>579</v>
      </c>
      <c r="D5568" t="s">
        <v>15</v>
      </c>
      <c r="E5568" t="s">
        <v>16</v>
      </c>
      <c r="F5568">
        <v>29</v>
      </c>
      <c r="G5568" t="s">
        <v>17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25">
      <c r="A5569">
        <v>1002726</v>
      </c>
      <c r="B5569" t="s">
        <v>3182</v>
      </c>
      <c r="C5569" t="s">
        <v>89</v>
      </c>
      <c r="D5569" t="s">
        <v>15</v>
      </c>
      <c r="E5569" t="s">
        <v>71</v>
      </c>
      <c r="F5569">
        <v>47</v>
      </c>
      <c r="G5569" t="s">
        <v>24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25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 t="s">
        <v>24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25">
      <c r="A5571">
        <v>1000543</v>
      </c>
      <c r="B5571" t="s">
        <v>1808</v>
      </c>
      <c r="C5571" t="s">
        <v>714</v>
      </c>
      <c r="D5571" t="s">
        <v>15</v>
      </c>
      <c r="E5571" t="s">
        <v>16</v>
      </c>
      <c r="F5571">
        <v>35</v>
      </c>
      <c r="G5571" t="s">
        <v>17</v>
      </c>
      <c r="H5571" t="s">
        <v>37</v>
      </c>
      <c r="I5571" t="s">
        <v>26</v>
      </c>
      <c r="J5571" t="s">
        <v>20</v>
      </c>
      <c r="K5571" t="s">
        <v>2392</v>
      </c>
      <c r="L5571">
        <v>4</v>
      </c>
      <c r="M5571">
        <v>8128</v>
      </c>
    </row>
    <row r="5572" spans="1:13" x14ac:dyDescent="0.25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 t="s">
        <v>17</v>
      </c>
      <c r="H5572" t="s">
        <v>18</v>
      </c>
      <c r="I5572" t="s">
        <v>19</v>
      </c>
      <c r="J5572" t="s">
        <v>20</v>
      </c>
      <c r="K5572" t="s">
        <v>2900</v>
      </c>
      <c r="L5572">
        <v>4</v>
      </c>
      <c r="M5572">
        <v>8128</v>
      </c>
    </row>
    <row r="5573" spans="1:13" x14ac:dyDescent="0.25">
      <c r="A5573">
        <v>1003745</v>
      </c>
      <c r="B5573" t="s">
        <v>151</v>
      </c>
      <c r="C5573" t="s">
        <v>2286</v>
      </c>
      <c r="D5573" t="s">
        <v>35</v>
      </c>
      <c r="E5573" t="s">
        <v>16</v>
      </c>
      <c r="F5573">
        <v>31</v>
      </c>
      <c r="G5573" t="s">
        <v>17</v>
      </c>
      <c r="H5573" t="s">
        <v>18</v>
      </c>
      <c r="I5573" t="s">
        <v>19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25">
      <c r="A5574">
        <v>1000481</v>
      </c>
      <c r="B5574" t="s">
        <v>1797</v>
      </c>
      <c r="C5574" t="s">
        <v>425</v>
      </c>
      <c r="D5574" t="s">
        <v>15</v>
      </c>
      <c r="E5574" t="s">
        <v>71</v>
      </c>
      <c r="F5574">
        <v>46</v>
      </c>
      <c r="G5574" t="s">
        <v>24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25">
      <c r="A5575">
        <v>1003993</v>
      </c>
      <c r="B5575" t="s">
        <v>2005</v>
      </c>
      <c r="C5575" t="s">
        <v>2076</v>
      </c>
      <c r="D5575" t="s">
        <v>15</v>
      </c>
      <c r="E5575" t="s">
        <v>16</v>
      </c>
      <c r="F5575">
        <v>35</v>
      </c>
      <c r="G5575" t="s">
        <v>17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25">
      <c r="A5576">
        <v>1004101</v>
      </c>
      <c r="B5576" t="s">
        <v>1879</v>
      </c>
      <c r="C5576" t="s">
        <v>3183</v>
      </c>
      <c r="D5576" t="s">
        <v>15</v>
      </c>
      <c r="E5576" t="s">
        <v>47</v>
      </c>
      <c r="F5576">
        <v>23</v>
      </c>
      <c r="G5576" t="s">
        <v>24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25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 t="s">
        <v>17</v>
      </c>
      <c r="H5577" t="s">
        <v>322</v>
      </c>
      <c r="I5577" t="s">
        <v>44</v>
      </c>
      <c r="J5577" t="s">
        <v>20</v>
      </c>
      <c r="K5577" t="s">
        <v>804</v>
      </c>
      <c r="L5577">
        <v>1</v>
      </c>
      <c r="M5577">
        <v>8127</v>
      </c>
    </row>
    <row r="5578" spans="1:13" x14ac:dyDescent="0.25">
      <c r="A5578">
        <v>1004101</v>
      </c>
      <c r="B5578" t="s">
        <v>1879</v>
      </c>
      <c r="C5578" t="s">
        <v>3183</v>
      </c>
      <c r="D5578" t="s">
        <v>15</v>
      </c>
      <c r="E5578" t="s">
        <v>47</v>
      </c>
      <c r="F5578">
        <v>23</v>
      </c>
      <c r="G5578" t="s">
        <v>24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25">
      <c r="A5579">
        <v>1005824</v>
      </c>
      <c r="B5579" t="s">
        <v>496</v>
      </c>
      <c r="C5579" t="s">
        <v>1127</v>
      </c>
      <c r="D5579" t="s">
        <v>15</v>
      </c>
      <c r="E5579" t="s">
        <v>47</v>
      </c>
      <c r="F5579">
        <v>19</v>
      </c>
      <c r="G5579" t="s">
        <v>24</v>
      </c>
      <c r="H5579" t="s">
        <v>18</v>
      </c>
      <c r="I5579" t="s">
        <v>19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25">
      <c r="A5580">
        <v>1004183</v>
      </c>
      <c r="B5580" t="s">
        <v>2438</v>
      </c>
      <c r="C5580" t="s">
        <v>1188</v>
      </c>
      <c r="D5580" t="s">
        <v>35</v>
      </c>
      <c r="E5580" t="s">
        <v>16</v>
      </c>
      <c r="F5580">
        <v>32</v>
      </c>
      <c r="G5580" t="s">
        <v>17</v>
      </c>
      <c r="H5580" t="s">
        <v>18</v>
      </c>
      <c r="I5580" t="s">
        <v>19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25">
      <c r="A5581">
        <v>1006036</v>
      </c>
      <c r="B5581" t="s">
        <v>1524</v>
      </c>
      <c r="C5581" t="s">
        <v>3087</v>
      </c>
      <c r="D5581" t="s">
        <v>35</v>
      </c>
      <c r="E5581" t="s">
        <v>16</v>
      </c>
      <c r="F5581">
        <v>27</v>
      </c>
      <c r="G5581" t="s">
        <v>17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25">
      <c r="A5582">
        <v>1000664</v>
      </c>
      <c r="B5582" t="s">
        <v>2235</v>
      </c>
      <c r="C5582" t="s">
        <v>900</v>
      </c>
      <c r="D5582" t="s">
        <v>15</v>
      </c>
      <c r="E5582" t="s">
        <v>98</v>
      </c>
      <c r="F5582">
        <v>42</v>
      </c>
      <c r="G5582" t="s">
        <v>17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25">
      <c r="A5583">
        <v>1005720</v>
      </c>
      <c r="B5583" t="s">
        <v>138</v>
      </c>
      <c r="C5583" t="s">
        <v>442</v>
      </c>
      <c r="D5583" t="s">
        <v>15</v>
      </c>
      <c r="E5583" t="s">
        <v>16</v>
      </c>
      <c r="F5583">
        <v>30</v>
      </c>
      <c r="G5583" t="s">
        <v>17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25">
      <c r="A5584">
        <v>1005720</v>
      </c>
      <c r="B5584" t="s">
        <v>138</v>
      </c>
      <c r="C5584" t="s">
        <v>2269</v>
      </c>
      <c r="D5584" t="s">
        <v>15</v>
      </c>
      <c r="E5584" t="s">
        <v>16</v>
      </c>
      <c r="F5584">
        <v>34</v>
      </c>
      <c r="G5584" t="s">
        <v>24</v>
      </c>
      <c r="H5584" t="s">
        <v>118</v>
      </c>
      <c r="I5584" t="s">
        <v>119</v>
      </c>
      <c r="J5584" t="s">
        <v>20</v>
      </c>
      <c r="K5584" t="s">
        <v>2900</v>
      </c>
      <c r="L5584">
        <v>3</v>
      </c>
      <c r="M5584">
        <v>8125</v>
      </c>
    </row>
    <row r="5585" spans="1:13" x14ac:dyDescent="0.25">
      <c r="A5585">
        <v>1004238</v>
      </c>
      <c r="B5585" t="s">
        <v>997</v>
      </c>
      <c r="C5585" t="s">
        <v>600</v>
      </c>
      <c r="D5585" t="s">
        <v>15</v>
      </c>
      <c r="E5585" t="s">
        <v>98</v>
      </c>
      <c r="F5585">
        <v>45</v>
      </c>
      <c r="G5585" t="s">
        <v>24</v>
      </c>
      <c r="H5585" t="s">
        <v>18</v>
      </c>
      <c r="I5585" t="s">
        <v>19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25">
      <c r="A5586">
        <v>1004489</v>
      </c>
      <c r="B5586" t="s">
        <v>184</v>
      </c>
      <c r="C5586" t="s">
        <v>937</v>
      </c>
      <c r="D5586" t="s">
        <v>15</v>
      </c>
      <c r="E5586" t="s">
        <v>47</v>
      </c>
      <c r="F5586">
        <v>21</v>
      </c>
      <c r="G5586" t="s">
        <v>17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25">
      <c r="A5587">
        <v>1001976</v>
      </c>
      <c r="B5587" t="s">
        <v>2881</v>
      </c>
      <c r="C5587" t="s">
        <v>3184</v>
      </c>
      <c r="D5587" t="s">
        <v>15</v>
      </c>
      <c r="E5587" t="s">
        <v>98</v>
      </c>
      <c r="F5587">
        <v>39</v>
      </c>
      <c r="G5587" t="s">
        <v>17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25">
      <c r="A5588">
        <v>1001524</v>
      </c>
      <c r="B5588" t="s">
        <v>2361</v>
      </c>
      <c r="C5588" t="s">
        <v>3185</v>
      </c>
      <c r="D5588" t="s">
        <v>15</v>
      </c>
      <c r="E5588" t="s">
        <v>47</v>
      </c>
      <c r="F5588">
        <v>22</v>
      </c>
      <c r="G5588" t="s">
        <v>17</v>
      </c>
      <c r="H5588" t="s">
        <v>409</v>
      </c>
      <c r="I5588" t="s">
        <v>31</v>
      </c>
      <c r="J5588" t="s">
        <v>20</v>
      </c>
      <c r="K5588" t="s">
        <v>2900</v>
      </c>
      <c r="L5588">
        <v>4</v>
      </c>
      <c r="M5588">
        <v>8125</v>
      </c>
    </row>
    <row r="5589" spans="1:13" x14ac:dyDescent="0.25">
      <c r="A5589">
        <v>1005087</v>
      </c>
      <c r="B5589" t="s">
        <v>2073</v>
      </c>
      <c r="C5589" t="s">
        <v>1511</v>
      </c>
      <c r="D5589" t="s">
        <v>35</v>
      </c>
      <c r="E5589" t="s">
        <v>16</v>
      </c>
      <c r="F5589">
        <v>28</v>
      </c>
      <c r="G5589" t="s">
        <v>17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25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 t="s">
        <v>17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25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 t="s">
        <v>24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25">
      <c r="A5592">
        <v>1000329</v>
      </c>
      <c r="B5592" t="s">
        <v>1705</v>
      </c>
      <c r="C5592" t="s">
        <v>2653</v>
      </c>
      <c r="D5592" t="s">
        <v>15</v>
      </c>
      <c r="E5592" t="s">
        <v>98</v>
      </c>
      <c r="F5592">
        <v>36</v>
      </c>
      <c r="G5592" t="s">
        <v>17</v>
      </c>
      <c r="H5592" t="s">
        <v>30</v>
      </c>
      <c r="I5592" t="s">
        <v>31</v>
      </c>
      <c r="J5592" t="s">
        <v>20</v>
      </c>
      <c r="K5592" t="s">
        <v>804</v>
      </c>
      <c r="L5592">
        <v>2</v>
      </c>
      <c r="M5592">
        <v>8123</v>
      </c>
    </row>
    <row r="5593" spans="1:13" x14ac:dyDescent="0.25">
      <c r="A5593">
        <v>1004734</v>
      </c>
      <c r="B5593" t="s">
        <v>611</v>
      </c>
      <c r="C5593" t="s">
        <v>1272</v>
      </c>
      <c r="D5593" t="s">
        <v>15</v>
      </c>
      <c r="E5593" t="s">
        <v>83</v>
      </c>
      <c r="F5593">
        <v>55</v>
      </c>
      <c r="G5593" t="s">
        <v>17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25">
      <c r="A5594">
        <v>1000736</v>
      </c>
      <c r="B5594" t="s">
        <v>92</v>
      </c>
      <c r="C5594" t="s">
        <v>602</v>
      </c>
      <c r="D5594" t="s">
        <v>15</v>
      </c>
      <c r="E5594" t="s">
        <v>47</v>
      </c>
      <c r="F5594">
        <v>23</v>
      </c>
      <c r="G5594" t="s">
        <v>24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25">
      <c r="A5595">
        <v>1005142</v>
      </c>
      <c r="B5595" t="s">
        <v>2618</v>
      </c>
      <c r="C5595" t="s">
        <v>2271</v>
      </c>
      <c r="D5595" t="s">
        <v>15</v>
      </c>
      <c r="E5595" t="s">
        <v>16</v>
      </c>
      <c r="F5595">
        <v>29</v>
      </c>
      <c r="G5595" t="s">
        <v>24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25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 t="s">
        <v>24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25">
      <c r="A5597">
        <v>1004328</v>
      </c>
      <c r="B5597" t="s">
        <v>2411</v>
      </c>
      <c r="C5597" t="s">
        <v>3188</v>
      </c>
      <c r="D5597" t="s">
        <v>15</v>
      </c>
      <c r="E5597" t="s">
        <v>83</v>
      </c>
      <c r="F5597">
        <v>53</v>
      </c>
      <c r="G5597" t="s">
        <v>24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25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 t="s">
        <v>17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25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 t="s">
        <v>17</v>
      </c>
      <c r="H5599" t="s">
        <v>18</v>
      </c>
      <c r="I5599" t="s">
        <v>19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25">
      <c r="A5600">
        <v>1004260</v>
      </c>
      <c r="B5600" t="s">
        <v>251</v>
      </c>
      <c r="C5600" t="s">
        <v>2609</v>
      </c>
      <c r="D5600" t="s">
        <v>15</v>
      </c>
      <c r="E5600" t="s">
        <v>16</v>
      </c>
      <c r="F5600">
        <v>26</v>
      </c>
      <c r="G5600" t="s">
        <v>17</v>
      </c>
      <c r="H5600" t="s">
        <v>18</v>
      </c>
      <c r="I5600" t="s">
        <v>19</v>
      </c>
      <c r="J5600" t="s">
        <v>20</v>
      </c>
      <c r="K5600" t="s">
        <v>804</v>
      </c>
      <c r="L5600">
        <v>3</v>
      </c>
      <c r="M5600">
        <v>8119</v>
      </c>
    </row>
    <row r="5601" spans="1:13" x14ac:dyDescent="0.25">
      <c r="A5601">
        <v>1002102</v>
      </c>
      <c r="B5601" t="s">
        <v>787</v>
      </c>
      <c r="C5601" t="s">
        <v>1693</v>
      </c>
      <c r="D5601" t="s">
        <v>35</v>
      </c>
      <c r="E5601" t="s">
        <v>16</v>
      </c>
      <c r="F5601">
        <v>35</v>
      </c>
      <c r="G5601" t="s">
        <v>24</v>
      </c>
      <c r="H5601" t="s">
        <v>18</v>
      </c>
      <c r="I5601" t="s">
        <v>19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25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 t="s">
        <v>17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25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 t="s">
        <v>17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25">
      <c r="A5604">
        <v>1005636</v>
      </c>
      <c r="B5604" t="s">
        <v>1107</v>
      </c>
      <c r="C5604" t="s">
        <v>550</v>
      </c>
      <c r="D5604" t="s">
        <v>15</v>
      </c>
      <c r="E5604" t="s">
        <v>16</v>
      </c>
      <c r="F5604">
        <v>34</v>
      </c>
      <c r="G5604" t="s">
        <v>24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25">
      <c r="A5605">
        <v>1000877</v>
      </c>
      <c r="B5605" t="s">
        <v>2077</v>
      </c>
      <c r="C5605" t="s">
        <v>1520</v>
      </c>
      <c r="D5605" t="s">
        <v>15</v>
      </c>
      <c r="E5605" t="s">
        <v>16</v>
      </c>
      <c r="F5605">
        <v>33</v>
      </c>
      <c r="G5605" t="s">
        <v>24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25">
      <c r="A5606">
        <v>1000940</v>
      </c>
      <c r="B5606" t="s">
        <v>3189</v>
      </c>
      <c r="C5606" t="s">
        <v>274</v>
      </c>
      <c r="D5606" t="s">
        <v>15</v>
      </c>
      <c r="E5606" t="s">
        <v>36</v>
      </c>
      <c r="F5606">
        <v>14</v>
      </c>
      <c r="G5606" t="s">
        <v>24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25">
      <c r="A5607">
        <v>1003513</v>
      </c>
      <c r="B5607" t="s">
        <v>365</v>
      </c>
      <c r="C5607" t="s">
        <v>2347</v>
      </c>
      <c r="D5607" t="s">
        <v>15</v>
      </c>
      <c r="E5607" t="s">
        <v>16</v>
      </c>
      <c r="F5607">
        <v>28</v>
      </c>
      <c r="G5607" t="s">
        <v>17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25">
      <c r="A5608">
        <v>1004786</v>
      </c>
      <c r="B5608" t="s">
        <v>2087</v>
      </c>
      <c r="C5608" t="s">
        <v>2838</v>
      </c>
      <c r="D5608" t="s">
        <v>15</v>
      </c>
      <c r="E5608" t="s">
        <v>71</v>
      </c>
      <c r="F5608">
        <v>47</v>
      </c>
      <c r="G5608" t="s">
        <v>17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25">
      <c r="A5609">
        <v>1000134</v>
      </c>
      <c r="B5609" t="s">
        <v>1921</v>
      </c>
      <c r="C5609" t="s">
        <v>1620</v>
      </c>
      <c r="D5609" t="s">
        <v>15</v>
      </c>
      <c r="E5609" t="s">
        <v>16</v>
      </c>
      <c r="F5609">
        <v>26</v>
      </c>
      <c r="G5609" t="s">
        <v>17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25">
      <c r="A5610">
        <v>1001696</v>
      </c>
      <c r="B5610" t="s">
        <v>1872</v>
      </c>
      <c r="C5610" t="s">
        <v>1684</v>
      </c>
      <c r="D5610" t="s">
        <v>15</v>
      </c>
      <c r="E5610" t="s">
        <v>98</v>
      </c>
      <c r="F5610">
        <v>39</v>
      </c>
      <c r="G5610" t="s">
        <v>24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25">
      <c r="A5611">
        <v>1002603</v>
      </c>
      <c r="B5611" t="s">
        <v>3190</v>
      </c>
      <c r="C5611" t="s">
        <v>917</v>
      </c>
      <c r="D5611" t="s">
        <v>15</v>
      </c>
      <c r="E5611" t="s">
        <v>16</v>
      </c>
      <c r="F5611">
        <v>30</v>
      </c>
      <c r="G5611" t="s">
        <v>17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25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 t="s">
        <v>24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25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 t="s">
        <v>17</v>
      </c>
      <c r="H5613" t="s">
        <v>856</v>
      </c>
      <c r="I5613" t="s">
        <v>44</v>
      </c>
      <c r="J5613" t="s">
        <v>20</v>
      </c>
      <c r="K5613" t="s">
        <v>2900</v>
      </c>
      <c r="L5613">
        <v>2</v>
      </c>
      <c r="M5613">
        <v>8116</v>
      </c>
    </row>
    <row r="5614" spans="1:13" x14ac:dyDescent="0.25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 t="s">
        <v>17</v>
      </c>
      <c r="H5614" t="s">
        <v>503</v>
      </c>
      <c r="I5614" t="s">
        <v>26</v>
      </c>
      <c r="J5614" t="s">
        <v>20</v>
      </c>
      <c r="K5614" t="s">
        <v>2900</v>
      </c>
      <c r="L5614">
        <v>4</v>
      </c>
      <c r="M5614">
        <v>8116</v>
      </c>
    </row>
    <row r="5615" spans="1:13" x14ac:dyDescent="0.25">
      <c r="A5615">
        <v>1003526</v>
      </c>
      <c r="B5615" t="s">
        <v>1224</v>
      </c>
      <c r="C5615" t="s">
        <v>3191</v>
      </c>
      <c r="D5615" t="s">
        <v>15</v>
      </c>
      <c r="E5615" t="s">
        <v>98</v>
      </c>
      <c r="F5615">
        <v>38</v>
      </c>
      <c r="G5615" t="s">
        <v>24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25">
      <c r="A5616">
        <v>1004004</v>
      </c>
      <c r="B5616" t="s">
        <v>1452</v>
      </c>
      <c r="C5616" t="s">
        <v>2953</v>
      </c>
      <c r="D5616" t="s">
        <v>15</v>
      </c>
      <c r="E5616" t="s">
        <v>83</v>
      </c>
      <c r="F5616">
        <v>54</v>
      </c>
      <c r="G5616" t="s">
        <v>17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25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 t="s">
        <v>17</v>
      </c>
      <c r="H5617" t="s">
        <v>18</v>
      </c>
      <c r="I5617" t="s">
        <v>19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25">
      <c r="A5618">
        <v>1004004</v>
      </c>
      <c r="B5618" t="s">
        <v>1452</v>
      </c>
      <c r="C5618" t="s">
        <v>2953</v>
      </c>
      <c r="D5618" t="s">
        <v>15</v>
      </c>
      <c r="E5618" t="s">
        <v>83</v>
      </c>
      <c r="F5618">
        <v>54</v>
      </c>
      <c r="G5618" t="s">
        <v>17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25">
      <c r="A5619">
        <v>1004811</v>
      </c>
      <c r="B5619" t="s">
        <v>1305</v>
      </c>
      <c r="C5619" t="s">
        <v>892</v>
      </c>
      <c r="D5619" t="s">
        <v>15</v>
      </c>
      <c r="E5619" t="s">
        <v>98</v>
      </c>
      <c r="F5619">
        <v>36</v>
      </c>
      <c r="G5619" t="s">
        <v>17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25">
      <c r="A5620">
        <v>1002638</v>
      </c>
      <c r="B5620" t="s">
        <v>112</v>
      </c>
      <c r="C5620" t="s">
        <v>2247</v>
      </c>
      <c r="D5620" t="s">
        <v>15</v>
      </c>
      <c r="E5620" t="s">
        <v>16</v>
      </c>
      <c r="F5620">
        <v>30</v>
      </c>
      <c r="G5620" t="s">
        <v>24</v>
      </c>
      <c r="H5620" t="s">
        <v>41</v>
      </c>
      <c r="I5620" t="s">
        <v>19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25">
      <c r="A5621">
        <v>1005263</v>
      </c>
      <c r="B5621" t="s">
        <v>1362</v>
      </c>
      <c r="C5621" t="s">
        <v>113</v>
      </c>
      <c r="D5621" t="s">
        <v>15</v>
      </c>
      <c r="E5621" t="s">
        <v>98</v>
      </c>
      <c r="F5621">
        <v>37</v>
      </c>
      <c r="G5621" t="s">
        <v>17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25">
      <c r="A5622">
        <v>1000438</v>
      </c>
      <c r="B5622" t="s">
        <v>196</v>
      </c>
      <c r="C5622" t="s">
        <v>2265</v>
      </c>
      <c r="D5622" t="s">
        <v>15</v>
      </c>
      <c r="E5622" t="s">
        <v>47</v>
      </c>
      <c r="F5622">
        <v>22</v>
      </c>
      <c r="G5622" t="s">
        <v>24</v>
      </c>
      <c r="H5622" t="s">
        <v>41</v>
      </c>
      <c r="I5622" t="s">
        <v>19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25">
      <c r="A5623">
        <v>1001884</v>
      </c>
      <c r="B5623" t="s">
        <v>154</v>
      </c>
      <c r="C5623" t="s">
        <v>3192</v>
      </c>
      <c r="D5623" t="s">
        <v>15</v>
      </c>
      <c r="E5623" t="s">
        <v>71</v>
      </c>
      <c r="F5623">
        <v>50</v>
      </c>
      <c r="G5623" t="s">
        <v>24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25">
      <c r="A5624">
        <v>1005630</v>
      </c>
      <c r="B5624" t="s">
        <v>320</v>
      </c>
      <c r="C5624" t="s">
        <v>3092</v>
      </c>
      <c r="D5624" t="s">
        <v>15</v>
      </c>
      <c r="E5624" t="s">
        <v>98</v>
      </c>
      <c r="F5624">
        <v>37</v>
      </c>
      <c r="G5624" t="s">
        <v>17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25">
      <c r="A5625">
        <v>1000445</v>
      </c>
      <c r="B5625" t="s">
        <v>272</v>
      </c>
      <c r="C5625" t="s">
        <v>3193</v>
      </c>
      <c r="D5625" t="s">
        <v>15</v>
      </c>
      <c r="E5625" t="s">
        <v>71</v>
      </c>
      <c r="F5625">
        <v>49</v>
      </c>
      <c r="G5625" t="s">
        <v>17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25">
      <c r="A5626">
        <v>1004331</v>
      </c>
      <c r="B5626" t="s">
        <v>2209</v>
      </c>
      <c r="C5626" t="s">
        <v>3131</v>
      </c>
      <c r="D5626" t="s">
        <v>15</v>
      </c>
      <c r="E5626" t="s">
        <v>98</v>
      </c>
      <c r="F5626">
        <v>45</v>
      </c>
      <c r="G5626" t="s">
        <v>17</v>
      </c>
      <c r="H5626" t="s">
        <v>291</v>
      </c>
      <c r="I5626" t="s">
        <v>119</v>
      </c>
      <c r="J5626" t="s">
        <v>20</v>
      </c>
      <c r="K5626" t="s">
        <v>2900</v>
      </c>
      <c r="L5626">
        <v>4</v>
      </c>
      <c r="M5626">
        <v>8110</v>
      </c>
    </row>
    <row r="5627" spans="1:13" x14ac:dyDescent="0.25">
      <c r="A5627">
        <v>1000744</v>
      </c>
      <c r="B5627" t="s">
        <v>875</v>
      </c>
      <c r="C5627" t="s">
        <v>2953</v>
      </c>
      <c r="D5627" t="s">
        <v>15</v>
      </c>
      <c r="E5627" t="s">
        <v>16</v>
      </c>
      <c r="F5627">
        <v>27</v>
      </c>
      <c r="G5627" t="s">
        <v>24</v>
      </c>
      <c r="H5627" t="s">
        <v>41</v>
      </c>
      <c r="I5627" t="s">
        <v>19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25">
      <c r="A5628">
        <v>1000266</v>
      </c>
      <c r="B5628" t="s">
        <v>1968</v>
      </c>
      <c r="C5628" t="s">
        <v>1172</v>
      </c>
      <c r="D5628" t="s">
        <v>15</v>
      </c>
      <c r="E5628" t="s">
        <v>98</v>
      </c>
      <c r="F5628">
        <v>40</v>
      </c>
      <c r="G5628" t="s">
        <v>24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25">
      <c r="A5629">
        <v>1003410</v>
      </c>
      <c r="B5629" t="s">
        <v>1963</v>
      </c>
      <c r="C5629" t="s">
        <v>1323</v>
      </c>
      <c r="D5629" t="s">
        <v>15</v>
      </c>
      <c r="E5629" t="s">
        <v>98</v>
      </c>
      <c r="F5629">
        <v>39</v>
      </c>
      <c r="G5629" t="s">
        <v>17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25">
      <c r="A5630">
        <v>1001132</v>
      </c>
      <c r="B5630" t="s">
        <v>45</v>
      </c>
      <c r="C5630" t="s">
        <v>3068</v>
      </c>
      <c r="D5630" t="s">
        <v>15</v>
      </c>
      <c r="E5630" t="s">
        <v>47</v>
      </c>
      <c r="F5630">
        <v>23</v>
      </c>
      <c r="G5630" t="s">
        <v>24</v>
      </c>
      <c r="H5630" t="s">
        <v>25</v>
      </c>
      <c r="I5630" t="s">
        <v>26</v>
      </c>
      <c r="J5630" t="s">
        <v>20</v>
      </c>
      <c r="K5630" t="s">
        <v>2900</v>
      </c>
      <c r="L5630">
        <v>3</v>
      </c>
      <c r="M5630">
        <v>8109</v>
      </c>
    </row>
    <row r="5631" spans="1:13" x14ac:dyDescent="0.25">
      <c r="A5631">
        <v>1004446</v>
      </c>
      <c r="B5631" t="s">
        <v>1958</v>
      </c>
      <c r="C5631" t="s">
        <v>3194</v>
      </c>
      <c r="D5631" t="s">
        <v>15</v>
      </c>
      <c r="E5631" t="s">
        <v>47</v>
      </c>
      <c r="F5631">
        <v>21</v>
      </c>
      <c r="G5631" t="s">
        <v>24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25">
      <c r="A5632">
        <v>1001362</v>
      </c>
      <c r="B5632" t="s">
        <v>2503</v>
      </c>
      <c r="C5632" t="s">
        <v>3195</v>
      </c>
      <c r="D5632" t="s">
        <v>15</v>
      </c>
      <c r="E5632" t="s">
        <v>98</v>
      </c>
      <c r="F5632">
        <v>39</v>
      </c>
      <c r="G5632" t="s">
        <v>24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25">
      <c r="A5633">
        <v>1000212</v>
      </c>
      <c r="B5633" t="s">
        <v>1593</v>
      </c>
      <c r="C5633" t="s">
        <v>283</v>
      </c>
      <c r="D5633" t="s">
        <v>35</v>
      </c>
      <c r="E5633" t="s">
        <v>16</v>
      </c>
      <c r="F5633">
        <v>31</v>
      </c>
      <c r="G5633" t="s">
        <v>24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25">
      <c r="A5634">
        <v>1003475</v>
      </c>
      <c r="B5634" t="s">
        <v>495</v>
      </c>
      <c r="C5634" t="s">
        <v>530</v>
      </c>
      <c r="D5634" t="s">
        <v>35</v>
      </c>
      <c r="E5634" t="s">
        <v>16</v>
      </c>
      <c r="F5634">
        <v>32</v>
      </c>
      <c r="G5634" t="s">
        <v>24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25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 t="s">
        <v>24</v>
      </c>
      <c r="H5635" t="s">
        <v>18</v>
      </c>
      <c r="I5635" t="s">
        <v>19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25">
      <c r="A5636">
        <v>1001273</v>
      </c>
      <c r="B5636" t="s">
        <v>1235</v>
      </c>
      <c r="C5636" t="s">
        <v>3196</v>
      </c>
      <c r="D5636" t="s">
        <v>15</v>
      </c>
      <c r="E5636" t="s">
        <v>98</v>
      </c>
      <c r="F5636">
        <v>42</v>
      </c>
      <c r="G5636" t="s">
        <v>17</v>
      </c>
      <c r="H5636" t="s">
        <v>18</v>
      </c>
      <c r="I5636" t="s">
        <v>19</v>
      </c>
      <c r="J5636" t="s">
        <v>20</v>
      </c>
      <c r="K5636" t="s">
        <v>804</v>
      </c>
      <c r="L5636">
        <v>2</v>
      </c>
      <c r="M5636">
        <v>8109</v>
      </c>
    </row>
    <row r="5637" spans="1:13" x14ac:dyDescent="0.25">
      <c r="A5637">
        <v>1003340</v>
      </c>
      <c r="B5637" t="s">
        <v>2943</v>
      </c>
      <c r="C5637" t="s">
        <v>982</v>
      </c>
      <c r="D5637" t="s">
        <v>15</v>
      </c>
      <c r="E5637" t="s">
        <v>71</v>
      </c>
      <c r="F5637">
        <v>46</v>
      </c>
      <c r="G5637" t="s">
        <v>24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25">
      <c r="A5638">
        <v>1003340</v>
      </c>
      <c r="B5638" t="s">
        <v>2943</v>
      </c>
      <c r="C5638" t="s">
        <v>982</v>
      </c>
      <c r="D5638" t="s">
        <v>15</v>
      </c>
      <c r="E5638" t="s">
        <v>71</v>
      </c>
      <c r="F5638">
        <v>46</v>
      </c>
      <c r="G5638" t="s">
        <v>24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25">
      <c r="A5639">
        <v>1001968</v>
      </c>
      <c r="B5639" t="s">
        <v>2318</v>
      </c>
      <c r="C5639" t="s">
        <v>1324</v>
      </c>
      <c r="D5639" t="s">
        <v>15</v>
      </c>
      <c r="E5639" t="s">
        <v>16</v>
      </c>
      <c r="F5639">
        <v>33</v>
      </c>
      <c r="G5639" t="s">
        <v>17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25">
      <c r="A5640">
        <v>1002744</v>
      </c>
      <c r="B5640" t="s">
        <v>1360</v>
      </c>
      <c r="C5640" t="s">
        <v>2172</v>
      </c>
      <c r="D5640" t="s">
        <v>15</v>
      </c>
      <c r="E5640" t="s">
        <v>47</v>
      </c>
      <c r="F5640">
        <v>18</v>
      </c>
      <c r="G5640" t="s">
        <v>17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25">
      <c r="A5641">
        <v>1003557</v>
      </c>
      <c r="B5641" t="s">
        <v>706</v>
      </c>
      <c r="C5641" t="s">
        <v>2047</v>
      </c>
      <c r="D5641" t="s">
        <v>15</v>
      </c>
      <c r="E5641" t="s">
        <v>47</v>
      </c>
      <c r="F5641">
        <v>19</v>
      </c>
      <c r="G5641" t="s">
        <v>17</v>
      </c>
      <c r="H5641" t="s">
        <v>118</v>
      </c>
      <c r="I5641" t="s">
        <v>119</v>
      </c>
      <c r="J5641" t="s">
        <v>20</v>
      </c>
      <c r="K5641" t="s">
        <v>2900</v>
      </c>
      <c r="L5641">
        <v>2</v>
      </c>
      <c r="M5641">
        <v>8107</v>
      </c>
    </row>
    <row r="5642" spans="1:13" x14ac:dyDescent="0.25">
      <c r="A5642">
        <v>1002380</v>
      </c>
      <c r="B5642" t="s">
        <v>277</v>
      </c>
      <c r="C5642" t="s">
        <v>3013</v>
      </c>
      <c r="D5642" t="s">
        <v>15</v>
      </c>
      <c r="E5642" t="s">
        <v>16</v>
      </c>
      <c r="F5642">
        <v>28</v>
      </c>
      <c r="G5642" t="s">
        <v>17</v>
      </c>
      <c r="H5642" t="s">
        <v>18</v>
      </c>
      <c r="I5642" t="s">
        <v>19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25">
      <c r="A5643">
        <v>1003557</v>
      </c>
      <c r="B5643" t="s">
        <v>706</v>
      </c>
      <c r="C5643" t="s">
        <v>2047</v>
      </c>
      <c r="D5643" t="s">
        <v>15</v>
      </c>
      <c r="E5643" t="s">
        <v>47</v>
      </c>
      <c r="F5643">
        <v>19</v>
      </c>
      <c r="G5643" t="s">
        <v>17</v>
      </c>
      <c r="H5643" t="s">
        <v>503</v>
      </c>
      <c r="I5643" t="s">
        <v>26</v>
      </c>
      <c r="J5643" t="s">
        <v>20</v>
      </c>
      <c r="K5643" t="s">
        <v>2900</v>
      </c>
      <c r="L5643">
        <v>3</v>
      </c>
      <c r="M5643">
        <v>8107</v>
      </c>
    </row>
    <row r="5644" spans="1:13" x14ac:dyDescent="0.25">
      <c r="A5644">
        <v>1002887</v>
      </c>
      <c r="B5644" t="s">
        <v>1459</v>
      </c>
      <c r="C5644" t="s">
        <v>2634</v>
      </c>
      <c r="D5644" t="s">
        <v>35</v>
      </c>
      <c r="E5644" t="s">
        <v>16</v>
      </c>
      <c r="F5644">
        <v>33</v>
      </c>
      <c r="G5644" t="s">
        <v>24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25">
      <c r="A5645">
        <v>1002203</v>
      </c>
      <c r="B5645" t="s">
        <v>1651</v>
      </c>
      <c r="C5645" t="s">
        <v>2033</v>
      </c>
      <c r="D5645" t="s">
        <v>15</v>
      </c>
      <c r="E5645" t="s">
        <v>71</v>
      </c>
      <c r="F5645">
        <v>48</v>
      </c>
      <c r="G5645" t="s">
        <v>24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25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 t="s">
        <v>17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25">
      <c r="A5647">
        <v>1002457</v>
      </c>
      <c r="B5647" t="s">
        <v>1788</v>
      </c>
      <c r="C5647" t="s">
        <v>3197</v>
      </c>
      <c r="D5647" t="s">
        <v>15</v>
      </c>
      <c r="E5647" t="s">
        <v>16</v>
      </c>
      <c r="F5647">
        <v>32</v>
      </c>
      <c r="G5647" t="s">
        <v>24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25">
      <c r="A5648">
        <v>1004879</v>
      </c>
      <c r="B5648" t="s">
        <v>176</v>
      </c>
      <c r="C5648" t="s">
        <v>1158</v>
      </c>
      <c r="D5648" t="s">
        <v>15</v>
      </c>
      <c r="E5648" t="s">
        <v>16</v>
      </c>
      <c r="F5648">
        <v>31</v>
      </c>
      <c r="G5648" t="s">
        <v>17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25">
      <c r="A5649">
        <v>1002640</v>
      </c>
      <c r="B5649" t="s">
        <v>2675</v>
      </c>
      <c r="C5649" t="s">
        <v>3170</v>
      </c>
      <c r="D5649" t="s">
        <v>15</v>
      </c>
      <c r="E5649" t="s">
        <v>98</v>
      </c>
      <c r="F5649">
        <v>36</v>
      </c>
      <c r="G5649" t="s">
        <v>24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25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 t="s">
        <v>24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25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 t="s">
        <v>24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25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 t="s">
        <v>17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25">
      <c r="A5653">
        <v>1005502</v>
      </c>
      <c r="B5653" t="s">
        <v>1618</v>
      </c>
      <c r="C5653" t="s">
        <v>940</v>
      </c>
      <c r="D5653" t="s">
        <v>15</v>
      </c>
      <c r="E5653" t="s">
        <v>16</v>
      </c>
      <c r="F5653">
        <v>26</v>
      </c>
      <c r="G5653" t="s">
        <v>17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25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 t="s">
        <v>17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25">
      <c r="A5655">
        <v>1003757</v>
      </c>
      <c r="B5655" t="s">
        <v>1083</v>
      </c>
      <c r="C5655" t="s">
        <v>23</v>
      </c>
      <c r="D5655" t="s">
        <v>15</v>
      </c>
      <c r="E5655" t="s">
        <v>16</v>
      </c>
      <c r="F5655">
        <v>34</v>
      </c>
      <c r="G5655" t="s">
        <v>24</v>
      </c>
      <c r="H5655" t="s">
        <v>18</v>
      </c>
      <c r="I5655" t="s">
        <v>19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25">
      <c r="A5656">
        <v>1004007</v>
      </c>
      <c r="B5656" t="s">
        <v>2494</v>
      </c>
      <c r="C5656" t="s">
        <v>1909</v>
      </c>
      <c r="D5656" t="s">
        <v>15</v>
      </c>
      <c r="E5656" t="s">
        <v>98</v>
      </c>
      <c r="F5656">
        <v>44</v>
      </c>
      <c r="G5656" t="s">
        <v>17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25">
      <c r="A5657">
        <v>1001413</v>
      </c>
      <c r="B5657" t="s">
        <v>1190</v>
      </c>
      <c r="C5657" t="s">
        <v>173</v>
      </c>
      <c r="D5657" t="s">
        <v>15</v>
      </c>
      <c r="E5657" t="s">
        <v>47</v>
      </c>
      <c r="F5657">
        <v>25</v>
      </c>
      <c r="G5657" t="s">
        <v>17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25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 t="s">
        <v>17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25">
      <c r="A5659">
        <v>1002857</v>
      </c>
      <c r="B5659" t="s">
        <v>963</v>
      </c>
      <c r="C5659" t="s">
        <v>3199</v>
      </c>
      <c r="D5659" t="s">
        <v>15</v>
      </c>
      <c r="E5659" t="s">
        <v>16</v>
      </c>
      <c r="F5659">
        <v>31</v>
      </c>
      <c r="G5659" t="s">
        <v>17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25">
      <c r="A5660">
        <v>1003717</v>
      </c>
      <c r="B5660" t="s">
        <v>1847</v>
      </c>
      <c r="C5660" t="s">
        <v>2345</v>
      </c>
      <c r="D5660" t="s">
        <v>15</v>
      </c>
      <c r="E5660" t="s">
        <v>98</v>
      </c>
      <c r="F5660">
        <v>41</v>
      </c>
      <c r="G5660" t="s">
        <v>17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25">
      <c r="A5661">
        <v>1002146</v>
      </c>
      <c r="B5661" t="s">
        <v>2260</v>
      </c>
      <c r="C5661" t="s">
        <v>849</v>
      </c>
      <c r="D5661" t="s">
        <v>15</v>
      </c>
      <c r="E5661" t="s">
        <v>47</v>
      </c>
      <c r="F5661">
        <v>21</v>
      </c>
      <c r="G5661" t="s">
        <v>24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25">
      <c r="A5662">
        <v>1000125</v>
      </c>
      <c r="B5662" t="s">
        <v>1006</v>
      </c>
      <c r="C5662" t="s">
        <v>757</v>
      </c>
      <c r="D5662" t="s">
        <v>15</v>
      </c>
      <c r="E5662" t="s">
        <v>71</v>
      </c>
      <c r="F5662">
        <v>48</v>
      </c>
      <c r="G5662" t="s">
        <v>24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25">
      <c r="A5663">
        <v>1000482</v>
      </c>
      <c r="B5663" t="s">
        <v>1136</v>
      </c>
      <c r="C5663" t="s">
        <v>2924</v>
      </c>
      <c r="D5663" t="s">
        <v>15</v>
      </c>
      <c r="E5663" t="s">
        <v>16</v>
      </c>
      <c r="F5663">
        <v>28</v>
      </c>
      <c r="G5663" t="s">
        <v>17</v>
      </c>
      <c r="H5663" t="s">
        <v>18</v>
      </c>
      <c r="I5663" t="s">
        <v>19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25">
      <c r="A5664">
        <v>1005954</v>
      </c>
      <c r="B5664" t="s">
        <v>236</v>
      </c>
      <c r="C5664" t="s">
        <v>2931</v>
      </c>
      <c r="D5664" t="s">
        <v>15</v>
      </c>
      <c r="E5664" t="s">
        <v>71</v>
      </c>
      <c r="F5664">
        <v>50</v>
      </c>
      <c r="G5664" t="s">
        <v>17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25">
      <c r="A5665">
        <v>1001891</v>
      </c>
      <c r="B5665" t="s">
        <v>247</v>
      </c>
      <c r="C5665" t="s">
        <v>1086</v>
      </c>
      <c r="D5665" t="s">
        <v>15</v>
      </c>
      <c r="E5665" t="s">
        <v>71</v>
      </c>
      <c r="F5665">
        <v>50</v>
      </c>
      <c r="G5665" t="s">
        <v>17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25">
      <c r="A5666">
        <v>1001891</v>
      </c>
      <c r="B5666" t="s">
        <v>247</v>
      </c>
      <c r="C5666" t="s">
        <v>1086</v>
      </c>
      <c r="D5666" t="s">
        <v>15</v>
      </c>
      <c r="E5666" t="s">
        <v>71</v>
      </c>
      <c r="F5666">
        <v>50</v>
      </c>
      <c r="G5666" t="s">
        <v>17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25">
      <c r="A5667">
        <v>1003878</v>
      </c>
      <c r="B5667" t="s">
        <v>1496</v>
      </c>
      <c r="C5667" t="s">
        <v>427</v>
      </c>
      <c r="D5667" t="s">
        <v>15</v>
      </c>
      <c r="E5667" t="s">
        <v>98</v>
      </c>
      <c r="F5667">
        <v>39</v>
      </c>
      <c r="G5667" t="s">
        <v>17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25">
      <c r="A5668">
        <v>1000188</v>
      </c>
      <c r="B5668" t="s">
        <v>1155</v>
      </c>
      <c r="C5668" t="s">
        <v>458</v>
      </c>
      <c r="D5668" t="s">
        <v>15</v>
      </c>
      <c r="E5668" t="s">
        <v>51</v>
      </c>
      <c r="F5668">
        <v>87</v>
      </c>
      <c r="G5668" t="s">
        <v>17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25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 t="s">
        <v>17</v>
      </c>
      <c r="H5669" t="s">
        <v>41</v>
      </c>
      <c r="I5669" t="s">
        <v>19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25">
      <c r="A5670">
        <v>1004489</v>
      </c>
      <c r="B5670" t="s">
        <v>184</v>
      </c>
      <c r="C5670" t="s">
        <v>1223</v>
      </c>
      <c r="D5670" t="s">
        <v>15</v>
      </c>
      <c r="E5670" t="s">
        <v>47</v>
      </c>
      <c r="F5670">
        <v>20</v>
      </c>
      <c r="G5670" t="s">
        <v>24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25">
      <c r="A5671">
        <v>1000530</v>
      </c>
      <c r="B5671" t="s">
        <v>1820</v>
      </c>
      <c r="C5671" t="s">
        <v>2686</v>
      </c>
      <c r="D5671" t="s">
        <v>35</v>
      </c>
      <c r="E5671" t="s">
        <v>16</v>
      </c>
      <c r="F5671">
        <v>33</v>
      </c>
      <c r="G5671" t="s">
        <v>17</v>
      </c>
      <c r="H5671" t="s">
        <v>18</v>
      </c>
      <c r="I5671" t="s">
        <v>19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25">
      <c r="A5672">
        <v>1000530</v>
      </c>
      <c r="B5672" t="s">
        <v>1820</v>
      </c>
      <c r="C5672" t="s">
        <v>2686</v>
      </c>
      <c r="D5672" t="s">
        <v>35</v>
      </c>
      <c r="E5672" t="s">
        <v>16</v>
      </c>
      <c r="F5672">
        <v>33</v>
      </c>
      <c r="G5672" t="s">
        <v>17</v>
      </c>
      <c r="H5672" t="s">
        <v>18</v>
      </c>
      <c r="I5672" t="s">
        <v>19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25">
      <c r="A5673">
        <v>1005412</v>
      </c>
      <c r="B5673" t="s">
        <v>2675</v>
      </c>
      <c r="C5673" t="s">
        <v>1352</v>
      </c>
      <c r="D5673" t="s">
        <v>15</v>
      </c>
      <c r="E5673" t="s">
        <v>16</v>
      </c>
      <c r="F5673">
        <v>35</v>
      </c>
      <c r="G5673" t="s">
        <v>17</v>
      </c>
      <c r="H5673" t="s">
        <v>18</v>
      </c>
      <c r="I5673" t="s">
        <v>19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25">
      <c r="A5674">
        <v>1005376</v>
      </c>
      <c r="B5674" t="s">
        <v>2016</v>
      </c>
      <c r="C5674" t="s">
        <v>1169</v>
      </c>
      <c r="D5674" t="s">
        <v>15</v>
      </c>
      <c r="E5674" t="s">
        <v>16</v>
      </c>
      <c r="F5674">
        <v>30</v>
      </c>
      <c r="G5674" t="s">
        <v>17</v>
      </c>
      <c r="H5674" t="s">
        <v>18</v>
      </c>
      <c r="I5674" t="s">
        <v>19</v>
      </c>
      <c r="J5674" t="s">
        <v>20</v>
      </c>
      <c r="K5674" t="s">
        <v>2904</v>
      </c>
      <c r="L5674">
        <v>2</v>
      </c>
      <c r="M5674">
        <v>8099</v>
      </c>
    </row>
    <row r="5675" spans="1:13" x14ac:dyDescent="0.25">
      <c r="A5675">
        <v>1000230</v>
      </c>
      <c r="B5675" t="s">
        <v>1531</v>
      </c>
      <c r="C5675" t="s">
        <v>3202</v>
      </c>
      <c r="D5675" t="s">
        <v>15</v>
      </c>
      <c r="E5675" t="s">
        <v>71</v>
      </c>
      <c r="F5675">
        <v>50</v>
      </c>
      <c r="G5675" t="s">
        <v>17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25">
      <c r="A5676">
        <v>1003301</v>
      </c>
      <c r="B5676" t="s">
        <v>1233</v>
      </c>
      <c r="C5676" t="s">
        <v>908</v>
      </c>
      <c r="D5676" t="s">
        <v>35</v>
      </c>
      <c r="E5676" t="s">
        <v>16</v>
      </c>
      <c r="F5676">
        <v>29</v>
      </c>
      <c r="G5676" t="s">
        <v>17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25">
      <c r="A5677">
        <v>1004508</v>
      </c>
      <c r="B5677" t="s">
        <v>122</v>
      </c>
      <c r="C5677" t="s">
        <v>3203</v>
      </c>
      <c r="D5677" t="s">
        <v>15</v>
      </c>
      <c r="E5677" t="s">
        <v>16</v>
      </c>
      <c r="F5677">
        <v>28</v>
      </c>
      <c r="G5677" t="s">
        <v>24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25">
      <c r="A5678">
        <v>1003311</v>
      </c>
      <c r="B5678" t="s">
        <v>127</v>
      </c>
      <c r="C5678" t="s">
        <v>2485</v>
      </c>
      <c r="D5678" t="s">
        <v>15</v>
      </c>
      <c r="E5678" t="s">
        <v>16</v>
      </c>
      <c r="F5678">
        <v>28</v>
      </c>
      <c r="G5678" t="s">
        <v>24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25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 t="s">
        <v>24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25">
      <c r="A5680">
        <v>1005738</v>
      </c>
      <c r="B5680" t="s">
        <v>2115</v>
      </c>
      <c r="C5680" t="s">
        <v>158</v>
      </c>
      <c r="D5680" t="s">
        <v>15</v>
      </c>
      <c r="E5680" t="s">
        <v>16</v>
      </c>
      <c r="F5680">
        <v>35</v>
      </c>
      <c r="G5680" t="s">
        <v>24</v>
      </c>
      <c r="H5680" t="s">
        <v>41</v>
      </c>
      <c r="I5680" t="s">
        <v>19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25">
      <c r="A5681">
        <v>1005222</v>
      </c>
      <c r="B5681" t="s">
        <v>1473</v>
      </c>
      <c r="C5681" t="s">
        <v>3205</v>
      </c>
      <c r="D5681" t="s">
        <v>15</v>
      </c>
      <c r="E5681" t="s">
        <v>16</v>
      </c>
      <c r="F5681">
        <v>32</v>
      </c>
      <c r="G5681" t="s">
        <v>24</v>
      </c>
      <c r="H5681" t="s">
        <v>18</v>
      </c>
      <c r="I5681" t="s">
        <v>19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25">
      <c r="A5682">
        <v>1004373</v>
      </c>
      <c r="B5682" t="s">
        <v>1830</v>
      </c>
      <c r="C5682" t="s">
        <v>1361</v>
      </c>
      <c r="D5682" t="s">
        <v>15</v>
      </c>
      <c r="E5682" t="s">
        <v>83</v>
      </c>
      <c r="F5682">
        <v>53</v>
      </c>
      <c r="G5682" t="s">
        <v>17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25">
      <c r="A5683">
        <v>1005350</v>
      </c>
      <c r="B5683" t="s">
        <v>1838</v>
      </c>
      <c r="C5683" t="s">
        <v>3206</v>
      </c>
      <c r="D5683" t="s">
        <v>15</v>
      </c>
      <c r="E5683" t="s">
        <v>47</v>
      </c>
      <c r="F5683">
        <v>23</v>
      </c>
      <c r="G5683" t="s">
        <v>24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25">
      <c r="A5684">
        <v>1001647</v>
      </c>
      <c r="B5684" t="s">
        <v>1362</v>
      </c>
      <c r="C5684" t="s">
        <v>1238</v>
      </c>
      <c r="D5684" t="s">
        <v>15</v>
      </c>
      <c r="E5684" t="s">
        <v>47</v>
      </c>
      <c r="F5684">
        <v>25</v>
      </c>
      <c r="G5684" t="s">
        <v>17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25">
      <c r="A5685">
        <v>1003685</v>
      </c>
      <c r="B5685" t="s">
        <v>2606</v>
      </c>
      <c r="C5685" t="s">
        <v>1693</v>
      </c>
      <c r="D5685" t="s">
        <v>15</v>
      </c>
      <c r="E5685" t="s">
        <v>16</v>
      </c>
      <c r="F5685">
        <v>32</v>
      </c>
      <c r="G5685" t="s">
        <v>17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25">
      <c r="A5686">
        <v>1002015</v>
      </c>
      <c r="B5686" t="s">
        <v>1448</v>
      </c>
      <c r="C5686" t="s">
        <v>3207</v>
      </c>
      <c r="D5686" t="s">
        <v>15</v>
      </c>
      <c r="E5686" t="s">
        <v>47</v>
      </c>
      <c r="F5686">
        <v>22</v>
      </c>
      <c r="G5686" t="s">
        <v>17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25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 t="s">
        <v>17</v>
      </c>
      <c r="H5687" t="s">
        <v>60</v>
      </c>
      <c r="I5687" t="s">
        <v>31</v>
      </c>
      <c r="J5687" t="s">
        <v>20</v>
      </c>
      <c r="K5687" t="s">
        <v>2900</v>
      </c>
      <c r="L5687">
        <v>3</v>
      </c>
      <c r="M5687">
        <v>8094</v>
      </c>
    </row>
    <row r="5688" spans="1:13" x14ac:dyDescent="0.25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 t="s">
        <v>17</v>
      </c>
      <c r="H5688" t="s">
        <v>72</v>
      </c>
      <c r="I5688" t="s">
        <v>31</v>
      </c>
      <c r="J5688" t="s">
        <v>20</v>
      </c>
      <c r="K5688" t="s">
        <v>2900</v>
      </c>
      <c r="L5688">
        <v>1</v>
      </c>
      <c r="M5688">
        <v>8094</v>
      </c>
    </row>
    <row r="5689" spans="1:13" x14ac:dyDescent="0.25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 t="s">
        <v>17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25">
      <c r="A5690">
        <v>1004089</v>
      </c>
      <c r="B5690" t="s">
        <v>731</v>
      </c>
      <c r="C5690" t="s">
        <v>3113</v>
      </c>
      <c r="D5690" t="s">
        <v>15</v>
      </c>
      <c r="E5690" t="s">
        <v>16</v>
      </c>
      <c r="F5690">
        <v>34</v>
      </c>
      <c r="G5690" t="s">
        <v>24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25">
      <c r="A5691">
        <v>1005336</v>
      </c>
      <c r="B5691" t="s">
        <v>1244</v>
      </c>
      <c r="C5691" t="s">
        <v>2809</v>
      </c>
      <c r="D5691" t="s">
        <v>15</v>
      </c>
      <c r="E5691" t="s">
        <v>51</v>
      </c>
      <c r="F5691">
        <v>69</v>
      </c>
      <c r="G5691" t="s">
        <v>24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25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 t="s">
        <v>17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25">
      <c r="A5693">
        <v>1003013</v>
      </c>
      <c r="B5693" t="s">
        <v>1217</v>
      </c>
      <c r="C5693" t="s">
        <v>417</v>
      </c>
      <c r="D5693" t="s">
        <v>15</v>
      </c>
      <c r="E5693" t="s">
        <v>71</v>
      </c>
      <c r="F5693">
        <v>50</v>
      </c>
      <c r="G5693" t="s">
        <v>17</v>
      </c>
      <c r="H5693" t="s">
        <v>60</v>
      </c>
      <c r="I5693" t="s">
        <v>31</v>
      </c>
      <c r="J5693" t="s">
        <v>20</v>
      </c>
      <c r="K5693" t="s">
        <v>804</v>
      </c>
      <c r="L5693">
        <v>4</v>
      </c>
      <c r="M5693">
        <v>8092</v>
      </c>
    </row>
    <row r="5694" spans="1:13" x14ac:dyDescent="0.25">
      <c r="A5694">
        <v>1004489</v>
      </c>
      <c r="B5694" t="s">
        <v>184</v>
      </c>
      <c r="C5694" t="s">
        <v>662</v>
      </c>
      <c r="D5694" t="s">
        <v>15</v>
      </c>
      <c r="E5694" t="s">
        <v>47</v>
      </c>
      <c r="F5694">
        <v>19</v>
      </c>
      <c r="G5694" t="s">
        <v>24</v>
      </c>
      <c r="H5694" t="s">
        <v>41</v>
      </c>
      <c r="I5694" t="s">
        <v>19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25">
      <c r="A5695">
        <v>1004732</v>
      </c>
      <c r="B5695" t="s">
        <v>764</v>
      </c>
      <c r="C5695" t="s">
        <v>2063</v>
      </c>
      <c r="D5695" t="s">
        <v>15</v>
      </c>
      <c r="E5695" t="s">
        <v>16</v>
      </c>
      <c r="F5695">
        <v>35</v>
      </c>
      <c r="G5695" t="s">
        <v>17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25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 t="s">
        <v>17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25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 t="s">
        <v>24</v>
      </c>
      <c r="H5697" t="s">
        <v>18</v>
      </c>
      <c r="I5697" t="s">
        <v>19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25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 t="s">
        <v>17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25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 t="s">
        <v>17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25">
      <c r="A5700">
        <v>1003108</v>
      </c>
      <c r="B5700" t="s">
        <v>609</v>
      </c>
      <c r="C5700" t="s">
        <v>1889</v>
      </c>
      <c r="D5700" t="s">
        <v>15</v>
      </c>
      <c r="E5700" t="s">
        <v>83</v>
      </c>
      <c r="F5700">
        <v>51</v>
      </c>
      <c r="G5700" t="s">
        <v>24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25">
      <c r="A5701">
        <v>1003108</v>
      </c>
      <c r="B5701" t="s">
        <v>609</v>
      </c>
      <c r="C5701" t="s">
        <v>1889</v>
      </c>
      <c r="D5701" t="s">
        <v>15</v>
      </c>
      <c r="E5701" t="s">
        <v>83</v>
      </c>
      <c r="F5701">
        <v>51</v>
      </c>
      <c r="G5701" t="s">
        <v>24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25">
      <c r="A5702">
        <v>1000195</v>
      </c>
      <c r="B5702" t="s">
        <v>1540</v>
      </c>
      <c r="C5702" t="s">
        <v>197</v>
      </c>
      <c r="D5702" t="s">
        <v>15</v>
      </c>
      <c r="E5702" t="s">
        <v>16</v>
      </c>
      <c r="F5702">
        <v>29</v>
      </c>
      <c r="G5702" t="s">
        <v>17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25">
      <c r="A5703">
        <v>1005934</v>
      </c>
      <c r="B5703" t="s">
        <v>2729</v>
      </c>
      <c r="C5703" t="s">
        <v>1021</v>
      </c>
      <c r="D5703" t="s">
        <v>15</v>
      </c>
      <c r="E5703" t="s">
        <v>16</v>
      </c>
      <c r="F5703">
        <v>34</v>
      </c>
      <c r="G5703" t="s">
        <v>17</v>
      </c>
      <c r="H5703" t="s">
        <v>25</v>
      </c>
      <c r="I5703" t="s">
        <v>26</v>
      </c>
      <c r="J5703" t="s">
        <v>20</v>
      </c>
      <c r="K5703" t="s">
        <v>2392</v>
      </c>
      <c r="L5703">
        <v>4</v>
      </c>
      <c r="M5703">
        <v>8088</v>
      </c>
    </row>
    <row r="5704" spans="1:13" x14ac:dyDescent="0.25">
      <c r="A5704">
        <v>1003208</v>
      </c>
      <c r="B5704" t="s">
        <v>2155</v>
      </c>
      <c r="C5704" t="s">
        <v>2994</v>
      </c>
      <c r="D5704" t="s">
        <v>15</v>
      </c>
      <c r="E5704" t="s">
        <v>16</v>
      </c>
      <c r="F5704">
        <v>31</v>
      </c>
      <c r="G5704" t="s">
        <v>17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25">
      <c r="A5705">
        <v>1003208</v>
      </c>
      <c r="B5705" t="s">
        <v>2155</v>
      </c>
      <c r="C5705" t="s">
        <v>2994</v>
      </c>
      <c r="D5705" t="s">
        <v>15</v>
      </c>
      <c r="E5705" t="s">
        <v>16</v>
      </c>
      <c r="F5705">
        <v>31</v>
      </c>
      <c r="G5705" t="s">
        <v>17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25">
      <c r="A5706">
        <v>1005550</v>
      </c>
      <c r="B5706" t="s">
        <v>575</v>
      </c>
      <c r="C5706" t="s">
        <v>1137</v>
      </c>
      <c r="D5706" t="s">
        <v>15</v>
      </c>
      <c r="E5706" t="s">
        <v>98</v>
      </c>
      <c r="F5706">
        <v>42</v>
      </c>
      <c r="G5706" t="s">
        <v>17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25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 t="s">
        <v>24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25">
      <c r="A5708">
        <v>1002701</v>
      </c>
      <c r="B5708" t="s">
        <v>277</v>
      </c>
      <c r="C5708" t="s">
        <v>1728</v>
      </c>
      <c r="D5708" t="s">
        <v>15</v>
      </c>
      <c r="E5708" t="s">
        <v>71</v>
      </c>
      <c r="F5708">
        <v>48</v>
      </c>
      <c r="G5708" t="s">
        <v>24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25">
      <c r="A5709">
        <v>1003539</v>
      </c>
      <c r="B5709" t="s">
        <v>2137</v>
      </c>
      <c r="C5709" t="s">
        <v>3208</v>
      </c>
      <c r="D5709" t="s">
        <v>35</v>
      </c>
      <c r="E5709" t="s">
        <v>16</v>
      </c>
      <c r="F5709">
        <v>27</v>
      </c>
      <c r="G5709" t="s">
        <v>24</v>
      </c>
      <c r="H5709" t="s">
        <v>18</v>
      </c>
      <c r="I5709" t="s">
        <v>19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25">
      <c r="A5710">
        <v>1001487</v>
      </c>
      <c r="B5710" t="s">
        <v>2747</v>
      </c>
      <c r="C5710" t="s">
        <v>817</v>
      </c>
      <c r="D5710" t="s">
        <v>15</v>
      </c>
      <c r="E5710" t="s">
        <v>98</v>
      </c>
      <c r="F5710">
        <v>43</v>
      </c>
      <c r="G5710" t="s">
        <v>24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25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 t="s">
        <v>17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25">
      <c r="A5712">
        <v>1001836</v>
      </c>
      <c r="B5712" t="s">
        <v>670</v>
      </c>
      <c r="C5712" t="s">
        <v>1315</v>
      </c>
      <c r="D5712" t="s">
        <v>15</v>
      </c>
      <c r="E5712" t="s">
        <v>16</v>
      </c>
      <c r="F5712">
        <v>35</v>
      </c>
      <c r="G5712" t="s">
        <v>24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25">
      <c r="A5713">
        <v>1004345</v>
      </c>
      <c r="B5713" t="s">
        <v>1410</v>
      </c>
      <c r="C5713" t="s">
        <v>853</v>
      </c>
      <c r="D5713" t="s">
        <v>35</v>
      </c>
      <c r="E5713" t="s">
        <v>16</v>
      </c>
      <c r="F5713">
        <v>26</v>
      </c>
      <c r="G5713" t="s">
        <v>24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25">
      <c r="A5714">
        <v>1001650</v>
      </c>
      <c r="B5714" t="s">
        <v>657</v>
      </c>
      <c r="C5714" t="s">
        <v>391</v>
      </c>
      <c r="D5714" t="s">
        <v>15</v>
      </c>
      <c r="E5714" t="s">
        <v>16</v>
      </c>
      <c r="F5714">
        <v>35</v>
      </c>
      <c r="G5714" t="s">
        <v>17</v>
      </c>
      <c r="H5714" t="s">
        <v>30</v>
      </c>
      <c r="I5714" t="s">
        <v>31</v>
      </c>
      <c r="J5714" t="s">
        <v>20</v>
      </c>
      <c r="K5714" t="s">
        <v>2904</v>
      </c>
      <c r="L5714">
        <v>1</v>
      </c>
      <c r="M5714">
        <v>8086</v>
      </c>
    </row>
    <row r="5715" spans="1:13" x14ac:dyDescent="0.25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 t="s">
        <v>17</v>
      </c>
      <c r="H5715" t="s">
        <v>60</v>
      </c>
      <c r="I5715" t="s">
        <v>31</v>
      </c>
      <c r="J5715" t="s">
        <v>20</v>
      </c>
      <c r="K5715" t="s">
        <v>2900</v>
      </c>
      <c r="L5715">
        <v>3</v>
      </c>
      <c r="M5715">
        <v>8085</v>
      </c>
    </row>
    <row r="5716" spans="1:13" x14ac:dyDescent="0.25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 t="s">
        <v>17</v>
      </c>
      <c r="H5716" t="s">
        <v>322</v>
      </c>
      <c r="I5716" t="s">
        <v>44</v>
      </c>
      <c r="J5716" t="s">
        <v>20</v>
      </c>
      <c r="K5716" t="s">
        <v>2900</v>
      </c>
      <c r="L5716">
        <v>1</v>
      </c>
      <c r="M5716">
        <v>8085</v>
      </c>
    </row>
    <row r="5717" spans="1:13" x14ac:dyDescent="0.25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 t="s">
        <v>24</v>
      </c>
      <c r="H5717" t="s">
        <v>41</v>
      </c>
      <c r="I5717" t="s">
        <v>19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25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 t="s">
        <v>17</v>
      </c>
      <c r="H5718" t="s">
        <v>18</v>
      </c>
      <c r="I5718" t="s">
        <v>19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25">
      <c r="A5719">
        <v>1000255</v>
      </c>
      <c r="B5719" t="s">
        <v>2510</v>
      </c>
      <c r="C5719" t="s">
        <v>1456</v>
      </c>
      <c r="D5719" t="s">
        <v>15</v>
      </c>
      <c r="E5719" t="s">
        <v>98</v>
      </c>
      <c r="F5719">
        <v>36</v>
      </c>
      <c r="G5719" t="s">
        <v>24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25">
      <c r="A5720">
        <v>1005520</v>
      </c>
      <c r="B5720" t="s">
        <v>2551</v>
      </c>
      <c r="C5720" t="s">
        <v>2291</v>
      </c>
      <c r="D5720" t="s">
        <v>15</v>
      </c>
      <c r="E5720" t="s">
        <v>71</v>
      </c>
      <c r="F5720">
        <v>50</v>
      </c>
      <c r="G5720" t="s">
        <v>17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25">
      <c r="A5721">
        <v>1001545</v>
      </c>
      <c r="B5721" t="s">
        <v>2051</v>
      </c>
      <c r="C5721" t="s">
        <v>989</v>
      </c>
      <c r="D5721" t="s">
        <v>15</v>
      </c>
      <c r="E5721" t="s">
        <v>16</v>
      </c>
      <c r="F5721">
        <v>29</v>
      </c>
      <c r="G5721" t="s">
        <v>24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25">
      <c r="A5722">
        <v>1005520</v>
      </c>
      <c r="B5722" t="s">
        <v>2551</v>
      </c>
      <c r="C5722" t="s">
        <v>2291</v>
      </c>
      <c r="D5722" t="s">
        <v>15</v>
      </c>
      <c r="E5722" t="s">
        <v>71</v>
      </c>
      <c r="F5722">
        <v>50</v>
      </c>
      <c r="G5722" t="s">
        <v>17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25">
      <c r="A5723">
        <v>1005627</v>
      </c>
      <c r="B5723" t="s">
        <v>238</v>
      </c>
      <c r="C5723" t="s">
        <v>1694</v>
      </c>
      <c r="D5723" t="s">
        <v>35</v>
      </c>
      <c r="E5723" t="s">
        <v>16</v>
      </c>
      <c r="F5723">
        <v>33</v>
      </c>
      <c r="G5723" t="s">
        <v>24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25">
      <c r="A5724">
        <v>1004510</v>
      </c>
      <c r="B5724" t="s">
        <v>1064</v>
      </c>
      <c r="C5724" t="s">
        <v>2360</v>
      </c>
      <c r="D5724" t="s">
        <v>15</v>
      </c>
      <c r="E5724" t="s">
        <v>71</v>
      </c>
      <c r="F5724">
        <v>49</v>
      </c>
      <c r="G5724" t="s">
        <v>24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25">
      <c r="A5725">
        <v>1000970</v>
      </c>
      <c r="B5725" t="s">
        <v>2393</v>
      </c>
      <c r="C5725" t="s">
        <v>1886</v>
      </c>
      <c r="D5725" t="s">
        <v>15</v>
      </c>
      <c r="E5725" t="s">
        <v>16</v>
      </c>
      <c r="F5725">
        <v>33</v>
      </c>
      <c r="G5725" t="s">
        <v>17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25">
      <c r="A5726">
        <v>1000654</v>
      </c>
      <c r="B5726" t="s">
        <v>441</v>
      </c>
      <c r="C5726" t="s">
        <v>456</v>
      </c>
      <c r="D5726" t="s">
        <v>15</v>
      </c>
      <c r="E5726" t="s">
        <v>83</v>
      </c>
      <c r="F5726">
        <v>51</v>
      </c>
      <c r="G5726" t="s">
        <v>17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25">
      <c r="A5727">
        <v>1004732</v>
      </c>
      <c r="B5727" t="s">
        <v>764</v>
      </c>
      <c r="C5727" t="s">
        <v>2798</v>
      </c>
      <c r="D5727" t="s">
        <v>15</v>
      </c>
      <c r="E5727" t="s">
        <v>16</v>
      </c>
      <c r="F5727">
        <v>34</v>
      </c>
      <c r="G5727" t="s">
        <v>17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25">
      <c r="A5728">
        <v>1004732</v>
      </c>
      <c r="B5728" t="s">
        <v>764</v>
      </c>
      <c r="C5728" t="s">
        <v>2798</v>
      </c>
      <c r="D5728" t="s">
        <v>15</v>
      </c>
      <c r="E5728" t="s">
        <v>16</v>
      </c>
      <c r="F5728">
        <v>34</v>
      </c>
      <c r="G5728" t="s">
        <v>17</v>
      </c>
      <c r="H5728" t="s">
        <v>18</v>
      </c>
      <c r="I5728" t="s">
        <v>19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25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 t="s">
        <v>24</v>
      </c>
      <c r="H5729" t="s">
        <v>18</v>
      </c>
      <c r="I5729" t="s">
        <v>19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25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 t="s">
        <v>24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25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 t="s">
        <v>24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25">
      <c r="A5732">
        <v>1003328</v>
      </c>
      <c r="B5732" t="s">
        <v>2737</v>
      </c>
      <c r="C5732" t="s">
        <v>3209</v>
      </c>
      <c r="D5732" t="s">
        <v>15</v>
      </c>
      <c r="E5732" t="s">
        <v>51</v>
      </c>
      <c r="F5732">
        <v>78</v>
      </c>
      <c r="G5732" t="s">
        <v>24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25">
      <c r="A5733">
        <v>1005915</v>
      </c>
      <c r="B5733" t="s">
        <v>2000</v>
      </c>
      <c r="C5733" t="s">
        <v>508</v>
      </c>
      <c r="D5733" t="s">
        <v>15</v>
      </c>
      <c r="E5733" t="s">
        <v>47</v>
      </c>
      <c r="F5733">
        <v>23</v>
      </c>
      <c r="G5733" t="s">
        <v>17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25">
      <c r="A5734">
        <v>1005470</v>
      </c>
      <c r="B5734" t="s">
        <v>114</v>
      </c>
      <c r="C5734" t="s">
        <v>235</v>
      </c>
      <c r="D5734" t="s">
        <v>15</v>
      </c>
      <c r="E5734" t="s">
        <v>51</v>
      </c>
      <c r="F5734">
        <v>74</v>
      </c>
      <c r="G5734" t="s">
        <v>17</v>
      </c>
      <c r="H5734" t="s">
        <v>18</v>
      </c>
      <c r="I5734" t="s">
        <v>19</v>
      </c>
      <c r="J5734" t="s">
        <v>20</v>
      </c>
      <c r="K5734" t="s">
        <v>2900</v>
      </c>
      <c r="L5734">
        <v>1</v>
      </c>
      <c r="M5734">
        <v>8079</v>
      </c>
    </row>
    <row r="5735" spans="1:13" x14ac:dyDescent="0.25">
      <c r="A5735">
        <v>1005156</v>
      </c>
      <c r="B5735" t="s">
        <v>642</v>
      </c>
      <c r="C5735" t="s">
        <v>1461</v>
      </c>
      <c r="D5735" t="s">
        <v>15</v>
      </c>
      <c r="E5735" t="s">
        <v>47</v>
      </c>
      <c r="F5735">
        <v>18</v>
      </c>
      <c r="G5735" t="s">
        <v>17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25">
      <c r="A5736">
        <v>1001109</v>
      </c>
      <c r="B5736" t="s">
        <v>762</v>
      </c>
      <c r="C5736" t="s">
        <v>2485</v>
      </c>
      <c r="D5736" t="s">
        <v>15</v>
      </c>
      <c r="E5736" t="s">
        <v>47</v>
      </c>
      <c r="F5736">
        <v>20</v>
      </c>
      <c r="G5736" t="s">
        <v>17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25">
      <c r="A5737">
        <v>1001109</v>
      </c>
      <c r="B5737" t="s">
        <v>762</v>
      </c>
      <c r="C5737" t="s">
        <v>2485</v>
      </c>
      <c r="D5737" t="s">
        <v>15</v>
      </c>
      <c r="E5737" t="s">
        <v>47</v>
      </c>
      <c r="F5737">
        <v>20</v>
      </c>
      <c r="G5737" t="s">
        <v>17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25">
      <c r="A5738">
        <v>1001155</v>
      </c>
      <c r="B5738" t="s">
        <v>1455</v>
      </c>
      <c r="C5738" t="s">
        <v>1982</v>
      </c>
      <c r="D5738" t="s">
        <v>15</v>
      </c>
      <c r="E5738" t="s">
        <v>16</v>
      </c>
      <c r="F5738">
        <v>34</v>
      </c>
      <c r="G5738" t="s">
        <v>24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25">
      <c r="A5739">
        <v>1003821</v>
      </c>
      <c r="B5739" t="s">
        <v>820</v>
      </c>
      <c r="C5739" t="s">
        <v>2395</v>
      </c>
      <c r="D5739" t="s">
        <v>15</v>
      </c>
      <c r="E5739" t="s">
        <v>16</v>
      </c>
      <c r="F5739">
        <v>30</v>
      </c>
      <c r="G5739" t="s">
        <v>17</v>
      </c>
      <c r="H5739" t="s">
        <v>856</v>
      </c>
      <c r="I5739" t="s">
        <v>44</v>
      </c>
      <c r="J5739" t="s">
        <v>20</v>
      </c>
      <c r="K5739" t="s">
        <v>2900</v>
      </c>
      <c r="L5739">
        <v>4</v>
      </c>
      <c r="M5739">
        <v>8078</v>
      </c>
    </row>
    <row r="5740" spans="1:13" x14ac:dyDescent="0.25">
      <c r="A5740">
        <v>1001244</v>
      </c>
      <c r="B5740" t="s">
        <v>2733</v>
      </c>
      <c r="C5740" t="s">
        <v>2890</v>
      </c>
      <c r="D5740" t="s">
        <v>15</v>
      </c>
      <c r="E5740" t="s">
        <v>16</v>
      </c>
      <c r="F5740">
        <v>34</v>
      </c>
      <c r="G5740" t="s">
        <v>24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25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 t="s">
        <v>24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25">
      <c r="A5742">
        <v>1004085</v>
      </c>
      <c r="B5742" t="s">
        <v>1345</v>
      </c>
      <c r="C5742" t="s">
        <v>1641</v>
      </c>
      <c r="D5742" t="s">
        <v>35</v>
      </c>
      <c r="E5742" t="s">
        <v>16</v>
      </c>
      <c r="F5742">
        <v>27</v>
      </c>
      <c r="G5742" t="s">
        <v>17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25">
      <c r="A5743">
        <v>1000216</v>
      </c>
      <c r="B5743" t="s">
        <v>469</v>
      </c>
      <c r="C5743" t="s">
        <v>3210</v>
      </c>
      <c r="D5743" t="s">
        <v>15</v>
      </c>
      <c r="E5743" t="s">
        <v>71</v>
      </c>
      <c r="F5743">
        <v>48</v>
      </c>
      <c r="G5743" t="s">
        <v>24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25">
      <c r="A5744">
        <v>1001626</v>
      </c>
      <c r="B5744" t="s">
        <v>717</v>
      </c>
      <c r="C5744" t="s">
        <v>908</v>
      </c>
      <c r="D5744" t="s">
        <v>15</v>
      </c>
      <c r="E5744" t="s">
        <v>47</v>
      </c>
      <c r="F5744">
        <v>21</v>
      </c>
      <c r="G5744" t="s">
        <v>24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25">
      <c r="A5745">
        <v>1000161</v>
      </c>
      <c r="B5745" t="s">
        <v>1730</v>
      </c>
      <c r="C5745" t="s">
        <v>2302</v>
      </c>
      <c r="D5745" t="s">
        <v>15</v>
      </c>
      <c r="E5745" t="s">
        <v>71</v>
      </c>
      <c r="F5745">
        <v>47</v>
      </c>
      <c r="G5745" t="s">
        <v>24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25">
      <c r="A5746">
        <v>1001880</v>
      </c>
      <c r="B5746" t="s">
        <v>2423</v>
      </c>
      <c r="C5746" t="s">
        <v>2853</v>
      </c>
      <c r="D5746" t="s">
        <v>15</v>
      </c>
      <c r="E5746" t="s">
        <v>98</v>
      </c>
      <c r="F5746">
        <v>44</v>
      </c>
      <c r="G5746" t="s">
        <v>17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25">
      <c r="A5747">
        <v>1001057</v>
      </c>
      <c r="B5747" t="s">
        <v>302</v>
      </c>
      <c r="C5747" t="s">
        <v>2800</v>
      </c>
      <c r="D5747" t="s">
        <v>15</v>
      </c>
      <c r="E5747" t="s">
        <v>71</v>
      </c>
      <c r="F5747">
        <v>50</v>
      </c>
      <c r="G5747" t="s">
        <v>17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25">
      <c r="A5748">
        <v>1004007</v>
      </c>
      <c r="B5748" t="s">
        <v>2494</v>
      </c>
      <c r="C5748" t="s">
        <v>778</v>
      </c>
      <c r="D5748" t="s">
        <v>15</v>
      </c>
      <c r="E5748" t="s">
        <v>98</v>
      </c>
      <c r="F5748">
        <v>45</v>
      </c>
      <c r="G5748" t="s">
        <v>17</v>
      </c>
      <c r="H5748" t="s">
        <v>41</v>
      </c>
      <c r="I5748" t="s">
        <v>19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25">
      <c r="A5749">
        <v>1000262</v>
      </c>
      <c r="B5749" t="s">
        <v>172</v>
      </c>
      <c r="C5749" t="s">
        <v>2216</v>
      </c>
      <c r="D5749" t="s">
        <v>35</v>
      </c>
      <c r="E5749" t="s">
        <v>16</v>
      </c>
      <c r="F5749">
        <v>33</v>
      </c>
      <c r="G5749" t="s">
        <v>24</v>
      </c>
      <c r="H5749" t="s">
        <v>18</v>
      </c>
      <c r="I5749" t="s">
        <v>19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25">
      <c r="A5750">
        <v>1000102</v>
      </c>
      <c r="B5750" t="s">
        <v>410</v>
      </c>
      <c r="C5750" t="s">
        <v>1552</v>
      </c>
      <c r="D5750" t="s">
        <v>15</v>
      </c>
      <c r="E5750" t="s">
        <v>98</v>
      </c>
      <c r="F5750">
        <v>38</v>
      </c>
      <c r="G5750" t="s">
        <v>17</v>
      </c>
      <c r="H5750" t="s">
        <v>18</v>
      </c>
      <c r="I5750" t="s">
        <v>19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25">
      <c r="A5751">
        <v>1006036</v>
      </c>
      <c r="B5751" t="s">
        <v>1524</v>
      </c>
      <c r="C5751" t="s">
        <v>2078</v>
      </c>
      <c r="D5751" t="s">
        <v>35</v>
      </c>
      <c r="E5751" t="s">
        <v>16</v>
      </c>
      <c r="F5751">
        <v>30</v>
      </c>
      <c r="G5751" t="s">
        <v>17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25">
      <c r="A5752">
        <v>1003457</v>
      </c>
      <c r="B5752" t="s">
        <v>1269</v>
      </c>
      <c r="C5752" t="s">
        <v>560</v>
      </c>
      <c r="D5752" t="s">
        <v>15</v>
      </c>
      <c r="E5752" t="s">
        <v>16</v>
      </c>
      <c r="F5752">
        <v>33</v>
      </c>
      <c r="G5752" t="s">
        <v>24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25">
      <c r="A5753">
        <v>1001507</v>
      </c>
      <c r="B5753" t="s">
        <v>1666</v>
      </c>
      <c r="C5753" t="s">
        <v>1909</v>
      </c>
      <c r="D5753" t="s">
        <v>15</v>
      </c>
      <c r="E5753" t="s">
        <v>98</v>
      </c>
      <c r="F5753">
        <v>43</v>
      </c>
      <c r="G5753" t="s">
        <v>17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25">
      <c r="A5754">
        <v>1000624</v>
      </c>
      <c r="B5754" t="s">
        <v>256</v>
      </c>
      <c r="C5754" t="s">
        <v>3211</v>
      </c>
      <c r="D5754" t="s">
        <v>15</v>
      </c>
      <c r="E5754" t="s">
        <v>16</v>
      </c>
      <c r="F5754">
        <v>35</v>
      </c>
      <c r="G5754" t="s">
        <v>17</v>
      </c>
      <c r="H5754" t="s">
        <v>18</v>
      </c>
      <c r="I5754" t="s">
        <v>19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25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 t="s">
        <v>17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25">
      <c r="A5756">
        <v>1003380</v>
      </c>
      <c r="B5756" t="s">
        <v>686</v>
      </c>
      <c r="C5756" t="s">
        <v>2152</v>
      </c>
      <c r="D5756" t="s">
        <v>15</v>
      </c>
      <c r="E5756" t="s">
        <v>83</v>
      </c>
      <c r="F5756">
        <v>54</v>
      </c>
      <c r="G5756" t="s">
        <v>17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25">
      <c r="A5757">
        <v>1003301</v>
      </c>
      <c r="B5757" t="s">
        <v>1233</v>
      </c>
      <c r="C5757" t="s">
        <v>643</v>
      </c>
      <c r="D5757" t="s">
        <v>35</v>
      </c>
      <c r="E5757" t="s">
        <v>16</v>
      </c>
      <c r="F5757">
        <v>28</v>
      </c>
      <c r="G5757" t="s">
        <v>17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25">
      <c r="A5758">
        <v>1000952</v>
      </c>
      <c r="B5758" t="s">
        <v>1550</v>
      </c>
      <c r="C5758" t="s">
        <v>3153</v>
      </c>
      <c r="D5758" t="s">
        <v>15</v>
      </c>
      <c r="E5758" t="s">
        <v>51</v>
      </c>
      <c r="F5758">
        <v>87</v>
      </c>
      <c r="G5758" t="s">
        <v>24</v>
      </c>
      <c r="H5758" t="s">
        <v>18</v>
      </c>
      <c r="I5758" t="s">
        <v>19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25">
      <c r="A5759">
        <v>1005682</v>
      </c>
      <c r="B5759" t="s">
        <v>2027</v>
      </c>
      <c r="C5759" t="s">
        <v>3213</v>
      </c>
      <c r="D5759" t="s">
        <v>15</v>
      </c>
      <c r="E5759" t="s">
        <v>47</v>
      </c>
      <c r="F5759">
        <v>19</v>
      </c>
      <c r="G5759" t="s">
        <v>24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25">
      <c r="A5760">
        <v>1005135</v>
      </c>
      <c r="B5760" t="s">
        <v>2338</v>
      </c>
      <c r="C5760" t="s">
        <v>347</v>
      </c>
      <c r="D5760" t="s">
        <v>15</v>
      </c>
      <c r="E5760" t="s">
        <v>98</v>
      </c>
      <c r="F5760">
        <v>45</v>
      </c>
      <c r="G5760" t="s">
        <v>17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25">
      <c r="A5761">
        <v>1005150</v>
      </c>
      <c r="B5761" t="s">
        <v>360</v>
      </c>
      <c r="C5761" t="s">
        <v>2985</v>
      </c>
      <c r="D5761" t="s">
        <v>15</v>
      </c>
      <c r="E5761" t="s">
        <v>16</v>
      </c>
      <c r="F5761">
        <v>33</v>
      </c>
      <c r="G5761" t="s">
        <v>17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25">
      <c r="A5762">
        <v>1002651</v>
      </c>
      <c r="B5762" t="s">
        <v>2090</v>
      </c>
      <c r="C5762" t="s">
        <v>2719</v>
      </c>
      <c r="D5762" t="s">
        <v>15</v>
      </c>
      <c r="E5762" t="s">
        <v>51</v>
      </c>
      <c r="F5762">
        <v>87</v>
      </c>
      <c r="G5762" t="s">
        <v>24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25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 t="s">
        <v>24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25">
      <c r="A5764">
        <v>1000859</v>
      </c>
      <c r="B5764" t="s">
        <v>323</v>
      </c>
      <c r="C5764" t="s">
        <v>3044</v>
      </c>
      <c r="D5764" t="s">
        <v>15</v>
      </c>
      <c r="E5764" t="s">
        <v>16</v>
      </c>
      <c r="F5764">
        <v>26</v>
      </c>
      <c r="G5764" t="s">
        <v>17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25">
      <c r="A5765">
        <v>1005580</v>
      </c>
      <c r="B5765" t="s">
        <v>1368</v>
      </c>
      <c r="C5765" t="s">
        <v>2233</v>
      </c>
      <c r="D5765" t="s">
        <v>15</v>
      </c>
      <c r="E5765" t="s">
        <v>71</v>
      </c>
      <c r="F5765">
        <v>46</v>
      </c>
      <c r="G5765" t="s">
        <v>24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25">
      <c r="A5766">
        <v>1002457</v>
      </c>
      <c r="B5766" t="s">
        <v>1788</v>
      </c>
      <c r="C5766" t="s">
        <v>2856</v>
      </c>
      <c r="D5766" t="s">
        <v>15</v>
      </c>
      <c r="E5766" t="s">
        <v>16</v>
      </c>
      <c r="F5766">
        <v>27</v>
      </c>
      <c r="G5766" t="s">
        <v>17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25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 t="s">
        <v>17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25">
      <c r="A5768">
        <v>1000556</v>
      </c>
      <c r="B5768" t="s">
        <v>3138</v>
      </c>
      <c r="C5768" t="s">
        <v>814</v>
      </c>
      <c r="D5768" t="s">
        <v>35</v>
      </c>
      <c r="E5768" t="s">
        <v>16</v>
      </c>
      <c r="F5768">
        <v>33</v>
      </c>
      <c r="G5768" t="s">
        <v>17</v>
      </c>
      <c r="H5768" t="s">
        <v>18</v>
      </c>
      <c r="I5768" t="s">
        <v>19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25">
      <c r="A5769">
        <v>1002484</v>
      </c>
      <c r="B5769" t="s">
        <v>385</v>
      </c>
      <c r="C5769" t="s">
        <v>509</v>
      </c>
      <c r="D5769" t="s">
        <v>15</v>
      </c>
      <c r="E5769" t="s">
        <v>71</v>
      </c>
      <c r="F5769">
        <v>46</v>
      </c>
      <c r="G5769" t="s">
        <v>24</v>
      </c>
      <c r="H5769" t="s">
        <v>18</v>
      </c>
      <c r="I5769" t="s">
        <v>19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25">
      <c r="A5770">
        <v>1001010</v>
      </c>
      <c r="B5770" t="s">
        <v>1501</v>
      </c>
      <c r="C5770" t="s">
        <v>1438</v>
      </c>
      <c r="D5770" t="s">
        <v>15</v>
      </c>
      <c r="E5770" t="s">
        <v>16</v>
      </c>
      <c r="F5770">
        <v>30</v>
      </c>
      <c r="G5770" t="s">
        <v>24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25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 t="s">
        <v>24</v>
      </c>
      <c r="H5771" t="s">
        <v>30</v>
      </c>
      <c r="I5771" t="s">
        <v>31</v>
      </c>
      <c r="J5771" t="s">
        <v>20</v>
      </c>
      <c r="K5771" t="s">
        <v>2904</v>
      </c>
      <c r="L5771">
        <v>4</v>
      </c>
      <c r="M5771">
        <v>8065</v>
      </c>
    </row>
    <row r="5772" spans="1:13" x14ac:dyDescent="0.25">
      <c r="A5772">
        <v>1002419</v>
      </c>
      <c r="B5772" t="s">
        <v>820</v>
      </c>
      <c r="C5772" t="s">
        <v>1693</v>
      </c>
      <c r="D5772" t="s">
        <v>15</v>
      </c>
      <c r="E5772" t="s">
        <v>16</v>
      </c>
      <c r="F5772">
        <v>27</v>
      </c>
      <c r="G5772" t="s">
        <v>17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25">
      <c r="A5773">
        <v>1001266</v>
      </c>
      <c r="B5773" t="s">
        <v>1231</v>
      </c>
      <c r="C5773" t="s">
        <v>3214</v>
      </c>
      <c r="D5773" t="s">
        <v>15</v>
      </c>
      <c r="E5773" t="s">
        <v>16</v>
      </c>
      <c r="F5773">
        <v>33</v>
      </c>
      <c r="G5773" t="s">
        <v>17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25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 t="s">
        <v>17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25">
      <c r="A5775">
        <v>1003771</v>
      </c>
      <c r="B5775" t="s">
        <v>2405</v>
      </c>
      <c r="C5775" t="s">
        <v>327</v>
      </c>
      <c r="D5775" t="s">
        <v>15</v>
      </c>
      <c r="E5775" t="s">
        <v>16</v>
      </c>
      <c r="F5775">
        <v>26</v>
      </c>
      <c r="G5775" t="s">
        <v>24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25">
      <c r="A5776">
        <v>1004082</v>
      </c>
      <c r="B5776" t="s">
        <v>231</v>
      </c>
      <c r="C5776" t="s">
        <v>1528</v>
      </c>
      <c r="D5776" t="s">
        <v>15</v>
      </c>
      <c r="E5776" t="s">
        <v>16</v>
      </c>
      <c r="F5776">
        <v>30</v>
      </c>
      <c r="G5776" t="s">
        <v>17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25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 t="s">
        <v>17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25">
      <c r="A5778">
        <v>1002825</v>
      </c>
      <c r="B5778" t="s">
        <v>2959</v>
      </c>
      <c r="C5778" t="s">
        <v>3215</v>
      </c>
      <c r="D5778" t="s">
        <v>35</v>
      </c>
      <c r="E5778" t="s">
        <v>16</v>
      </c>
      <c r="F5778">
        <v>29</v>
      </c>
      <c r="G5778" t="s">
        <v>17</v>
      </c>
      <c r="H5778" t="s">
        <v>30</v>
      </c>
      <c r="I5778" t="s">
        <v>31</v>
      </c>
      <c r="J5778" t="s">
        <v>20</v>
      </c>
      <c r="K5778" t="s">
        <v>804</v>
      </c>
      <c r="L5778">
        <v>4</v>
      </c>
      <c r="M5778">
        <v>8063</v>
      </c>
    </row>
    <row r="5779" spans="1:13" x14ac:dyDescent="0.25">
      <c r="A5779">
        <v>1003746</v>
      </c>
      <c r="B5779" t="s">
        <v>178</v>
      </c>
      <c r="C5779" t="s">
        <v>177</v>
      </c>
      <c r="D5779" t="s">
        <v>15</v>
      </c>
      <c r="E5779" t="s">
        <v>16</v>
      </c>
      <c r="F5779">
        <v>32</v>
      </c>
      <c r="G5779" t="s">
        <v>17</v>
      </c>
      <c r="H5779" t="s">
        <v>41</v>
      </c>
      <c r="I5779" t="s">
        <v>19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25">
      <c r="A5780">
        <v>1003851</v>
      </c>
      <c r="B5780" t="s">
        <v>805</v>
      </c>
      <c r="C5780" t="s">
        <v>93</v>
      </c>
      <c r="D5780" t="s">
        <v>15</v>
      </c>
      <c r="E5780" t="s">
        <v>16</v>
      </c>
      <c r="F5780">
        <v>27</v>
      </c>
      <c r="G5780" t="s">
        <v>17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25">
      <c r="A5781">
        <v>1005163</v>
      </c>
      <c r="B5781" t="s">
        <v>1203</v>
      </c>
      <c r="C5781" t="s">
        <v>3216</v>
      </c>
      <c r="D5781" t="s">
        <v>15</v>
      </c>
      <c r="E5781" t="s">
        <v>71</v>
      </c>
      <c r="F5781">
        <v>47</v>
      </c>
      <c r="G5781" t="s">
        <v>24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25">
      <c r="A5782">
        <v>1006036</v>
      </c>
      <c r="B5782" t="s">
        <v>1524</v>
      </c>
      <c r="C5782" t="s">
        <v>1774</v>
      </c>
      <c r="D5782" t="s">
        <v>35</v>
      </c>
      <c r="E5782" t="s">
        <v>16</v>
      </c>
      <c r="F5782">
        <v>32</v>
      </c>
      <c r="G5782" t="s">
        <v>17</v>
      </c>
      <c r="H5782" t="s">
        <v>18</v>
      </c>
      <c r="I5782" t="s">
        <v>19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25">
      <c r="A5783">
        <v>1000349</v>
      </c>
      <c r="B5783" t="s">
        <v>1722</v>
      </c>
      <c r="C5783" t="s">
        <v>372</v>
      </c>
      <c r="D5783" t="s">
        <v>15</v>
      </c>
      <c r="E5783" t="s">
        <v>36</v>
      </c>
      <c r="F5783">
        <v>12</v>
      </c>
      <c r="G5783" t="s">
        <v>24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25">
      <c r="A5784">
        <v>1001482</v>
      </c>
      <c r="B5784" t="s">
        <v>1317</v>
      </c>
      <c r="C5784" t="s">
        <v>2030</v>
      </c>
      <c r="D5784" t="s">
        <v>15</v>
      </c>
      <c r="E5784" t="s">
        <v>16</v>
      </c>
      <c r="F5784">
        <v>31</v>
      </c>
      <c r="G5784" t="s">
        <v>24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25">
      <c r="A5785">
        <v>1004253</v>
      </c>
      <c r="B5785" t="s">
        <v>2600</v>
      </c>
      <c r="C5785" t="s">
        <v>2018</v>
      </c>
      <c r="D5785" t="s">
        <v>15</v>
      </c>
      <c r="E5785" t="s">
        <v>71</v>
      </c>
      <c r="F5785">
        <v>47</v>
      </c>
      <c r="G5785" t="s">
        <v>24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25">
      <c r="A5786">
        <v>1004505</v>
      </c>
      <c r="B5786" t="s">
        <v>114</v>
      </c>
      <c r="C5786" t="s">
        <v>1765</v>
      </c>
      <c r="D5786" t="s">
        <v>15</v>
      </c>
      <c r="E5786" t="s">
        <v>83</v>
      </c>
      <c r="F5786">
        <v>51</v>
      </c>
      <c r="G5786" t="s">
        <v>17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25">
      <c r="A5787">
        <v>1000123</v>
      </c>
      <c r="B5787" t="s">
        <v>981</v>
      </c>
      <c r="C5787" t="s">
        <v>2205</v>
      </c>
      <c r="D5787" t="s">
        <v>15</v>
      </c>
      <c r="E5787" t="s">
        <v>98</v>
      </c>
      <c r="F5787">
        <v>43</v>
      </c>
      <c r="G5787" t="s">
        <v>24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25">
      <c r="A5788">
        <v>1000376</v>
      </c>
      <c r="B5788" t="s">
        <v>1225</v>
      </c>
      <c r="C5788" t="s">
        <v>1196</v>
      </c>
      <c r="D5788" t="s">
        <v>15</v>
      </c>
      <c r="E5788" t="s">
        <v>98</v>
      </c>
      <c r="F5788">
        <v>43</v>
      </c>
      <c r="G5788" t="s">
        <v>17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25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 t="s">
        <v>17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25">
      <c r="A5790">
        <v>1004591</v>
      </c>
      <c r="B5790" t="s">
        <v>2288</v>
      </c>
      <c r="C5790" t="s">
        <v>1123</v>
      </c>
      <c r="D5790" t="s">
        <v>15</v>
      </c>
      <c r="E5790" t="s">
        <v>16</v>
      </c>
      <c r="F5790">
        <v>31</v>
      </c>
      <c r="G5790" t="s">
        <v>17</v>
      </c>
      <c r="H5790" t="s">
        <v>18</v>
      </c>
      <c r="I5790" t="s">
        <v>19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25">
      <c r="A5791">
        <v>1003010</v>
      </c>
      <c r="B5791" t="s">
        <v>435</v>
      </c>
      <c r="C5791" t="s">
        <v>181</v>
      </c>
      <c r="D5791" t="s">
        <v>15</v>
      </c>
      <c r="E5791" t="s">
        <v>16</v>
      </c>
      <c r="F5791">
        <v>35</v>
      </c>
      <c r="G5791" t="s">
        <v>17</v>
      </c>
      <c r="H5791" t="s">
        <v>18</v>
      </c>
      <c r="I5791" t="s">
        <v>19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25">
      <c r="A5792">
        <v>1005447</v>
      </c>
      <c r="B5792" t="s">
        <v>76</v>
      </c>
      <c r="C5792" t="s">
        <v>3157</v>
      </c>
      <c r="D5792" t="s">
        <v>15</v>
      </c>
      <c r="E5792" t="s">
        <v>71</v>
      </c>
      <c r="F5792">
        <v>48</v>
      </c>
      <c r="G5792" t="s">
        <v>24</v>
      </c>
      <c r="H5792" t="s">
        <v>18</v>
      </c>
      <c r="I5792" t="s">
        <v>19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25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 t="s">
        <v>24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25">
      <c r="A5794">
        <v>1002830</v>
      </c>
      <c r="B5794" t="s">
        <v>369</v>
      </c>
      <c r="C5794" t="s">
        <v>1411</v>
      </c>
      <c r="D5794" t="s">
        <v>15</v>
      </c>
      <c r="E5794" t="s">
        <v>98</v>
      </c>
      <c r="F5794">
        <v>44</v>
      </c>
      <c r="G5794" t="s">
        <v>24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25">
      <c r="A5795">
        <v>1003265</v>
      </c>
      <c r="B5795" t="s">
        <v>273</v>
      </c>
      <c r="C5795" t="s">
        <v>3013</v>
      </c>
      <c r="D5795" t="s">
        <v>15</v>
      </c>
      <c r="E5795" t="s">
        <v>16</v>
      </c>
      <c r="F5795">
        <v>31</v>
      </c>
      <c r="G5795" t="s">
        <v>17</v>
      </c>
      <c r="H5795" t="s">
        <v>37</v>
      </c>
      <c r="I5795" t="s">
        <v>26</v>
      </c>
      <c r="J5795" t="s">
        <v>20</v>
      </c>
      <c r="K5795" t="s">
        <v>804</v>
      </c>
      <c r="L5795">
        <v>3</v>
      </c>
      <c r="M5795">
        <v>8053</v>
      </c>
    </row>
    <row r="5796" spans="1:13" x14ac:dyDescent="0.25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 t="s">
        <v>24</v>
      </c>
      <c r="H5796" t="s">
        <v>41</v>
      </c>
      <c r="I5796" t="s">
        <v>19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25">
      <c r="A5797">
        <v>1005852</v>
      </c>
      <c r="B5797" t="s">
        <v>2978</v>
      </c>
      <c r="C5797" t="s">
        <v>1030</v>
      </c>
      <c r="D5797" t="s">
        <v>35</v>
      </c>
      <c r="E5797" t="s">
        <v>16</v>
      </c>
      <c r="F5797">
        <v>35</v>
      </c>
      <c r="G5797" t="s">
        <v>17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25">
      <c r="A5798">
        <v>1004643</v>
      </c>
      <c r="B5798" t="s">
        <v>2026</v>
      </c>
      <c r="C5798" t="s">
        <v>3217</v>
      </c>
      <c r="D5798" t="s">
        <v>15</v>
      </c>
      <c r="E5798" t="s">
        <v>16</v>
      </c>
      <c r="F5798">
        <v>28</v>
      </c>
      <c r="G5798" t="s">
        <v>24</v>
      </c>
      <c r="H5798" t="s">
        <v>18</v>
      </c>
      <c r="I5798" t="s">
        <v>19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25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 t="s">
        <v>17</v>
      </c>
      <c r="H5799" t="s">
        <v>30</v>
      </c>
      <c r="I5799" t="s">
        <v>31</v>
      </c>
      <c r="J5799" t="s">
        <v>20</v>
      </c>
      <c r="K5799" t="s">
        <v>2900</v>
      </c>
      <c r="L5799">
        <v>1</v>
      </c>
      <c r="M5799">
        <v>8052</v>
      </c>
    </row>
    <row r="5800" spans="1:13" x14ac:dyDescent="0.25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 t="s">
        <v>24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25">
      <c r="A5801">
        <v>1002057</v>
      </c>
      <c r="B5801" t="s">
        <v>273</v>
      </c>
      <c r="C5801" t="s">
        <v>440</v>
      </c>
      <c r="D5801" t="s">
        <v>15</v>
      </c>
      <c r="E5801" t="s">
        <v>98</v>
      </c>
      <c r="F5801">
        <v>37</v>
      </c>
      <c r="G5801" t="s">
        <v>17</v>
      </c>
      <c r="H5801" t="s">
        <v>18</v>
      </c>
      <c r="I5801" t="s">
        <v>19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25">
      <c r="A5802">
        <v>1000571</v>
      </c>
      <c r="B5802" t="s">
        <v>3218</v>
      </c>
      <c r="C5802" t="s">
        <v>1088</v>
      </c>
      <c r="D5802" t="s">
        <v>15</v>
      </c>
      <c r="E5802" t="s">
        <v>83</v>
      </c>
      <c r="F5802">
        <v>51</v>
      </c>
      <c r="G5802" t="s">
        <v>17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25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 t="s">
        <v>17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25">
      <c r="A5804">
        <v>1005250</v>
      </c>
      <c r="B5804" t="s">
        <v>894</v>
      </c>
      <c r="C5804" t="s">
        <v>1528</v>
      </c>
      <c r="D5804" t="s">
        <v>15</v>
      </c>
      <c r="E5804" t="s">
        <v>83</v>
      </c>
      <c r="F5804">
        <v>51</v>
      </c>
      <c r="G5804" t="s">
        <v>24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25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 t="s">
        <v>17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25">
      <c r="A5806">
        <v>1004031</v>
      </c>
      <c r="B5806" t="s">
        <v>3159</v>
      </c>
      <c r="C5806" t="s">
        <v>2981</v>
      </c>
      <c r="D5806" t="s">
        <v>15</v>
      </c>
      <c r="E5806" t="s">
        <v>16</v>
      </c>
      <c r="F5806">
        <v>30</v>
      </c>
      <c r="G5806" t="s">
        <v>24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25">
      <c r="A5807">
        <v>1001298</v>
      </c>
      <c r="B5807" t="s">
        <v>399</v>
      </c>
      <c r="C5807" t="s">
        <v>3219</v>
      </c>
      <c r="D5807" t="s">
        <v>15</v>
      </c>
      <c r="E5807" t="s">
        <v>98</v>
      </c>
      <c r="F5807">
        <v>40</v>
      </c>
      <c r="G5807" t="s">
        <v>24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25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 t="s">
        <v>17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25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 t="s">
        <v>17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25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 t="s">
        <v>24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25">
      <c r="A5811">
        <v>1002700</v>
      </c>
      <c r="B5811" t="s">
        <v>1987</v>
      </c>
      <c r="C5811" t="s">
        <v>1361</v>
      </c>
      <c r="D5811" t="s">
        <v>15</v>
      </c>
      <c r="E5811" t="s">
        <v>16</v>
      </c>
      <c r="F5811">
        <v>31</v>
      </c>
      <c r="G5811" t="s">
        <v>24</v>
      </c>
      <c r="H5811" t="s">
        <v>18</v>
      </c>
      <c r="I5811" t="s">
        <v>19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25">
      <c r="A5812">
        <v>1003539</v>
      </c>
      <c r="B5812" t="s">
        <v>2137</v>
      </c>
      <c r="C5812" t="s">
        <v>2444</v>
      </c>
      <c r="D5812" t="s">
        <v>35</v>
      </c>
      <c r="E5812" t="s">
        <v>16</v>
      </c>
      <c r="F5812">
        <v>33</v>
      </c>
      <c r="G5812" t="s">
        <v>24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25">
      <c r="A5813">
        <v>1001794</v>
      </c>
      <c r="B5813" t="s">
        <v>1755</v>
      </c>
      <c r="C5813" t="s">
        <v>349</v>
      </c>
      <c r="D5813" t="s">
        <v>35</v>
      </c>
      <c r="E5813" t="s">
        <v>16</v>
      </c>
      <c r="F5813">
        <v>34</v>
      </c>
      <c r="G5813" t="s">
        <v>17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25">
      <c r="A5814">
        <v>1003132</v>
      </c>
      <c r="B5814" t="s">
        <v>1132</v>
      </c>
      <c r="C5814" t="s">
        <v>626</v>
      </c>
      <c r="D5814" t="s">
        <v>15</v>
      </c>
      <c r="E5814" t="s">
        <v>98</v>
      </c>
      <c r="F5814">
        <v>43</v>
      </c>
      <c r="G5814" t="s">
        <v>17</v>
      </c>
      <c r="H5814" t="s">
        <v>41</v>
      </c>
      <c r="I5814" t="s">
        <v>19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25">
      <c r="A5815">
        <v>1001420</v>
      </c>
      <c r="B5815" t="s">
        <v>1719</v>
      </c>
      <c r="C5815" t="s">
        <v>3220</v>
      </c>
      <c r="D5815" t="s">
        <v>15</v>
      </c>
      <c r="E5815" t="s">
        <v>47</v>
      </c>
      <c r="F5815">
        <v>24</v>
      </c>
      <c r="G5815" t="s">
        <v>24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25">
      <c r="A5816">
        <v>1000878</v>
      </c>
      <c r="B5816" t="s">
        <v>272</v>
      </c>
      <c r="C5816" t="s">
        <v>2793</v>
      </c>
      <c r="D5816" t="s">
        <v>15</v>
      </c>
      <c r="E5816" t="s">
        <v>47</v>
      </c>
      <c r="F5816">
        <v>18</v>
      </c>
      <c r="G5816" t="s">
        <v>17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25">
      <c r="A5817">
        <v>1004578</v>
      </c>
      <c r="B5817" t="s">
        <v>739</v>
      </c>
      <c r="C5817" t="s">
        <v>56</v>
      </c>
      <c r="D5817" t="s">
        <v>15</v>
      </c>
      <c r="E5817" t="s">
        <v>16</v>
      </c>
      <c r="F5817">
        <v>26</v>
      </c>
      <c r="G5817" t="s">
        <v>17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25">
      <c r="A5818">
        <v>1002895</v>
      </c>
      <c r="B5818" t="s">
        <v>1574</v>
      </c>
      <c r="C5818" t="s">
        <v>3221</v>
      </c>
      <c r="D5818" t="s">
        <v>15</v>
      </c>
      <c r="E5818" t="s">
        <v>16</v>
      </c>
      <c r="F5818">
        <v>30</v>
      </c>
      <c r="G5818" t="s">
        <v>17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25">
      <c r="A5819">
        <v>1002895</v>
      </c>
      <c r="B5819" t="s">
        <v>1574</v>
      </c>
      <c r="C5819" t="s">
        <v>3221</v>
      </c>
      <c r="D5819" t="s">
        <v>15</v>
      </c>
      <c r="E5819" t="s">
        <v>16</v>
      </c>
      <c r="F5819">
        <v>30</v>
      </c>
      <c r="G5819" t="s">
        <v>17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25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 t="s">
        <v>17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25">
      <c r="A5821">
        <v>1003585</v>
      </c>
      <c r="B5821" t="s">
        <v>1311</v>
      </c>
      <c r="C5821" t="s">
        <v>1893</v>
      </c>
      <c r="D5821" t="s">
        <v>15</v>
      </c>
      <c r="E5821" t="s">
        <v>98</v>
      </c>
      <c r="F5821">
        <v>40</v>
      </c>
      <c r="G5821" t="s">
        <v>24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25">
      <c r="A5822">
        <v>1002352</v>
      </c>
      <c r="B5822" t="s">
        <v>2806</v>
      </c>
      <c r="C5822" t="s">
        <v>1407</v>
      </c>
      <c r="D5822" t="s">
        <v>15</v>
      </c>
      <c r="E5822" t="s">
        <v>83</v>
      </c>
      <c r="F5822">
        <v>53</v>
      </c>
      <c r="G5822" t="s">
        <v>24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25">
      <c r="A5823">
        <v>1002180</v>
      </c>
      <c r="B5823" t="s">
        <v>2137</v>
      </c>
      <c r="C5823" t="s">
        <v>376</v>
      </c>
      <c r="D5823" t="s">
        <v>15</v>
      </c>
      <c r="E5823" t="s">
        <v>16</v>
      </c>
      <c r="F5823">
        <v>32</v>
      </c>
      <c r="G5823" t="s">
        <v>24</v>
      </c>
      <c r="H5823" t="s">
        <v>18</v>
      </c>
      <c r="I5823" t="s">
        <v>19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25">
      <c r="A5824">
        <v>1001220</v>
      </c>
      <c r="B5824" t="s">
        <v>2069</v>
      </c>
      <c r="C5824" t="s">
        <v>3222</v>
      </c>
      <c r="D5824" t="s">
        <v>15</v>
      </c>
      <c r="E5824" t="s">
        <v>36</v>
      </c>
      <c r="F5824">
        <v>16</v>
      </c>
      <c r="G5824" t="s">
        <v>24</v>
      </c>
      <c r="H5824" t="s">
        <v>856</v>
      </c>
      <c r="I5824" t="s">
        <v>44</v>
      </c>
      <c r="J5824" t="s">
        <v>20</v>
      </c>
      <c r="K5824" t="s">
        <v>2900</v>
      </c>
      <c r="L5824">
        <v>2</v>
      </c>
      <c r="M5824">
        <v>8043</v>
      </c>
    </row>
    <row r="5825" spans="1:13" x14ac:dyDescent="0.25">
      <c r="A5825">
        <v>1004904</v>
      </c>
      <c r="B5825" t="s">
        <v>1722</v>
      </c>
      <c r="C5825" t="s">
        <v>1341</v>
      </c>
      <c r="D5825" t="s">
        <v>15</v>
      </c>
      <c r="E5825" t="s">
        <v>83</v>
      </c>
      <c r="F5825">
        <v>51</v>
      </c>
      <c r="G5825" t="s">
        <v>17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25">
      <c r="A5826">
        <v>1004933</v>
      </c>
      <c r="B5826" t="s">
        <v>2046</v>
      </c>
      <c r="C5826" t="s">
        <v>295</v>
      </c>
      <c r="D5826" t="s">
        <v>15</v>
      </c>
      <c r="E5826" t="s">
        <v>16</v>
      </c>
      <c r="F5826">
        <v>35</v>
      </c>
      <c r="G5826" t="s">
        <v>17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25">
      <c r="A5827">
        <v>1001284</v>
      </c>
      <c r="B5827" t="s">
        <v>220</v>
      </c>
      <c r="C5827" t="s">
        <v>3121</v>
      </c>
      <c r="D5827" t="s">
        <v>15</v>
      </c>
      <c r="E5827" t="s">
        <v>71</v>
      </c>
      <c r="F5827">
        <v>50</v>
      </c>
      <c r="G5827" t="s">
        <v>24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25">
      <c r="A5828">
        <v>1002226</v>
      </c>
      <c r="B5828" t="s">
        <v>2435</v>
      </c>
      <c r="C5828" t="s">
        <v>1443</v>
      </c>
      <c r="D5828" t="s">
        <v>35</v>
      </c>
      <c r="E5828" t="s">
        <v>16</v>
      </c>
      <c r="F5828">
        <v>34</v>
      </c>
      <c r="G5828" t="s">
        <v>24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25">
      <c r="A5829">
        <v>1002167</v>
      </c>
      <c r="B5829" t="s">
        <v>1809</v>
      </c>
      <c r="C5829" t="s">
        <v>3223</v>
      </c>
      <c r="D5829" t="s">
        <v>35</v>
      </c>
      <c r="E5829" t="s">
        <v>16</v>
      </c>
      <c r="F5829">
        <v>33</v>
      </c>
      <c r="G5829" t="s">
        <v>24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25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 t="s">
        <v>17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25">
      <c r="A5831">
        <v>1004034</v>
      </c>
      <c r="B5831" t="s">
        <v>2182</v>
      </c>
      <c r="C5831" t="s">
        <v>1543</v>
      </c>
      <c r="D5831" t="s">
        <v>15</v>
      </c>
      <c r="E5831" t="s">
        <v>16</v>
      </c>
      <c r="F5831">
        <v>28</v>
      </c>
      <c r="G5831" t="s">
        <v>24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25">
      <c r="A5832">
        <v>1003572</v>
      </c>
      <c r="B5832" t="s">
        <v>2530</v>
      </c>
      <c r="C5832" t="s">
        <v>417</v>
      </c>
      <c r="D5832" t="s">
        <v>15</v>
      </c>
      <c r="E5832" t="s">
        <v>98</v>
      </c>
      <c r="F5832">
        <v>36</v>
      </c>
      <c r="G5832" t="s">
        <v>24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25">
      <c r="A5833">
        <v>1004094</v>
      </c>
      <c r="B5833" t="s">
        <v>1274</v>
      </c>
      <c r="C5833" t="s">
        <v>3224</v>
      </c>
      <c r="D5833" t="s">
        <v>15</v>
      </c>
      <c r="E5833" t="s">
        <v>16</v>
      </c>
      <c r="F5833">
        <v>33</v>
      </c>
      <c r="G5833" t="s">
        <v>17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25">
      <c r="A5834">
        <v>1002097</v>
      </c>
      <c r="B5834" t="s">
        <v>1486</v>
      </c>
      <c r="C5834" t="s">
        <v>541</v>
      </c>
      <c r="D5834" t="s">
        <v>15</v>
      </c>
      <c r="E5834" t="s">
        <v>47</v>
      </c>
      <c r="F5834">
        <v>25</v>
      </c>
      <c r="G5834" t="s">
        <v>17</v>
      </c>
      <c r="H5834" t="s">
        <v>18</v>
      </c>
      <c r="I5834" t="s">
        <v>19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25">
      <c r="A5835">
        <v>1003572</v>
      </c>
      <c r="B5835" t="s">
        <v>2530</v>
      </c>
      <c r="C5835" t="s">
        <v>417</v>
      </c>
      <c r="D5835" t="s">
        <v>15</v>
      </c>
      <c r="E5835" t="s">
        <v>98</v>
      </c>
      <c r="F5835">
        <v>36</v>
      </c>
      <c r="G5835" t="s">
        <v>24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25">
      <c r="A5836">
        <v>1003942</v>
      </c>
      <c r="B5836" t="s">
        <v>752</v>
      </c>
      <c r="C5836" t="s">
        <v>558</v>
      </c>
      <c r="D5836" t="s">
        <v>15</v>
      </c>
      <c r="E5836" t="s">
        <v>47</v>
      </c>
      <c r="F5836">
        <v>25</v>
      </c>
      <c r="G5836" t="s">
        <v>24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25">
      <c r="A5837">
        <v>1001794</v>
      </c>
      <c r="B5837" t="s">
        <v>1755</v>
      </c>
      <c r="C5837" t="s">
        <v>1134</v>
      </c>
      <c r="D5837" t="s">
        <v>15</v>
      </c>
      <c r="E5837" t="s">
        <v>16</v>
      </c>
      <c r="F5837">
        <v>34</v>
      </c>
      <c r="G5837" t="s">
        <v>17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25">
      <c r="A5838">
        <v>1005734</v>
      </c>
      <c r="B5838" t="s">
        <v>791</v>
      </c>
      <c r="C5838" t="s">
        <v>2055</v>
      </c>
      <c r="D5838" t="s">
        <v>35</v>
      </c>
      <c r="E5838" t="s">
        <v>16</v>
      </c>
      <c r="F5838">
        <v>29</v>
      </c>
      <c r="G5838" t="s">
        <v>17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25">
      <c r="A5839">
        <v>1001675</v>
      </c>
      <c r="B5839" t="s">
        <v>2517</v>
      </c>
      <c r="C5839" t="s">
        <v>3225</v>
      </c>
      <c r="D5839" t="s">
        <v>35</v>
      </c>
      <c r="E5839" t="s">
        <v>16</v>
      </c>
      <c r="F5839">
        <v>26</v>
      </c>
      <c r="G5839" t="s">
        <v>24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25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 t="s">
        <v>24</v>
      </c>
      <c r="H5840" t="s">
        <v>18</v>
      </c>
      <c r="I5840" t="s">
        <v>19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25">
      <c r="A5841">
        <v>1002205</v>
      </c>
      <c r="B5841" t="s">
        <v>1870</v>
      </c>
      <c r="C5841" t="s">
        <v>1683</v>
      </c>
      <c r="D5841" t="s">
        <v>35</v>
      </c>
      <c r="E5841" t="s">
        <v>16</v>
      </c>
      <c r="F5841">
        <v>33</v>
      </c>
      <c r="G5841" t="s">
        <v>17</v>
      </c>
      <c r="H5841" t="s">
        <v>30</v>
      </c>
      <c r="I5841" t="s">
        <v>31</v>
      </c>
      <c r="J5841" t="s">
        <v>20</v>
      </c>
      <c r="K5841" t="s">
        <v>804</v>
      </c>
      <c r="L5841">
        <v>3</v>
      </c>
      <c r="M5841">
        <v>8039</v>
      </c>
    </row>
    <row r="5842" spans="1:13" x14ac:dyDescent="0.25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 t="s">
        <v>17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25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 t="s">
        <v>17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25">
      <c r="A5844">
        <v>1002537</v>
      </c>
      <c r="B5844" t="s">
        <v>401</v>
      </c>
      <c r="C5844" t="s">
        <v>2123</v>
      </c>
      <c r="D5844" t="s">
        <v>15</v>
      </c>
      <c r="E5844" t="s">
        <v>98</v>
      </c>
      <c r="F5844">
        <v>41</v>
      </c>
      <c r="G5844" t="s">
        <v>24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25">
      <c r="A5845">
        <v>1002787</v>
      </c>
      <c r="B5845" t="s">
        <v>1089</v>
      </c>
      <c r="C5845" t="s">
        <v>333</v>
      </c>
      <c r="D5845" t="s">
        <v>15</v>
      </c>
      <c r="E5845" t="s">
        <v>16</v>
      </c>
      <c r="F5845">
        <v>31</v>
      </c>
      <c r="G5845" t="s">
        <v>17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25">
      <c r="A5846">
        <v>1004241</v>
      </c>
      <c r="B5846" t="s">
        <v>3227</v>
      </c>
      <c r="C5846" t="s">
        <v>87</v>
      </c>
      <c r="D5846" t="s">
        <v>15</v>
      </c>
      <c r="E5846" t="s">
        <v>98</v>
      </c>
      <c r="F5846">
        <v>40</v>
      </c>
      <c r="G5846" t="s">
        <v>17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25">
      <c r="A5847">
        <v>1004647</v>
      </c>
      <c r="B5847" t="s">
        <v>209</v>
      </c>
      <c r="C5847" t="s">
        <v>960</v>
      </c>
      <c r="D5847" t="s">
        <v>15</v>
      </c>
      <c r="E5847" t="s">
        <v>98</v>
      </c>
      <c r="F5847">
        <v>45</v>
      </c>
      <c r="G5847" t="s">
        <v>17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25">
      <c r="A5848">
        <v>1002778</v>
      </c>
      <c r="B5848" t="s">
        <v>2135</v>
      </c>
      <c r="C5848" t="s">
        <v>2936</v>
      </c>
      <c r="D5848" t="s">
        <v>15</v>
      </c>
      <c r="E5848" t="s">
        <v>51</v>
      </c>
      <c r="F5848">
        <v>60</v>
      </c>
      <c r="G5848" t="s">
        <v>17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25">
      <c r="A5849">
        <v>1001733</v>
      </c>
      <c r="B5849" t="s">
        <v>575</v>
      </c>
      <c r="C5849" t="s">
        <v>2493</v>
      </c>
      <c r="D5849" t="s">
        <v>15</v>
      </c>
      <c r="E5849" t="s">
        <v>47</v>
      </c>
      <c r="F5849">
        <v>23</v>
      </c>
      <c r="G5849" t="s">
        <v>17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25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 t="s">
        <v>24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25">
      <c r="A5851">
        <v>1003013</v>
      </c>
      <c r="B5851" t="s">
        <v>1217</v>
      </c>
      <c r="C5851" t="s">
        <v>1145</v>
      </c>
      <c r="D5851" t="s">
        <v>15</v>
      </c>
      <c r="E5851" t="s">
        <v>71</v>
      </c>
      <c r="F5851">
        <v>50</v>
      </c>
      <c r="G5851" t="s">
        <v>17</v>
      </c>
      <c r="H5851" t="s">
        <v>18</v>
      </c>
      <c r="I5851" t="s">
        <v>19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25">
      <c r="A5852">
        <v>1000192</v>
      </c>
      <c r="B5852" t="s">
        <v>2631</v>
      </c>
      <c r="C5852" t="s">
        <v>1001</v>
      </c>
      <c r="D5852" t="s">
        <v>15</v>
      </c>
      <c r="E5852" t="s">
        <v>47</v>
      </c>
      <c r="F5852">
        <v>21</v>
      </c>
      <c r="G5852" t="s">
        <v>17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25">
      <c r="A5853">
        <v>1002304</v>
      </c>
      <c r="B5853" t="s">
        <v>1687</v>
      </c>
      <c r="C5853" t="s">
        <v>1384</v>
      </c>
      <c r="D5853" t="s">
        <v>15</v>
      </c>
      <c r="E5853" t="s">
        <v>71</v>
      </c>
      <c r="F5853">
        <v>46</v>
      </c>
      <c r="G5853" t="s">
        <v>24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25">
      <c r="A5854">
        <v>1005916</v>
      </c>
      <c r="B5854" t="s">
        <v>738</v>
      </c>
      <c r="C5854" t="s">
        <v>3228</v>
      </c>
      <c r="D5854" t="s">
        <v>15</v>
      </c>
      <c r="E5854" t="s">
        <v>83</v>
      </c>
      <c r="F5854">
        <v>54</v>
      </c>
      <c r="G5854" t="s">
        <v>17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25">
      <c r="A5855">
        <v>1001246</v>
      </c>
      <c r="B5855" t="s">
        <v>789</v>
      </c>
      <c r="C5855" t="s">
        <v>1775</v>
      </c>
      <c r="D5855" t="s">
        <v>15</v>
      </c>
      <c r="E5855" t="s">
        <v>47</v>
      </c>
      <c r="F5855">
        <v>25</v>
      </c>
      <c r="G5855" t="s">
        <v>24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25">
      <c r="A5856">
        <v>1001010</v>
      </c>
      <c r="B5856" t="s">
        <v>1501</v>
      </c>
      <c r="C5856" t="s">
        <v>261</v>
      </c>
      <c r="D5856" t="s">
        <v>15</v>
      </c>
      <c r="E5856" t="s">
        <v>16</v>
      </c>
      <c r="F5856">
        <v>34</v>
      </c>
      <c r="G5856" t="s">
        <v>24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25">
      <c r="A5857">
        <v>1004725</v>
      </c>
      <c r="B5857" t="s">
        <v>649</v>
      </c>
      <c r="C5857" t="s">
        <v>3229</v>
      </c>
      <c r="D5857" t="s">
        <v>15</v>
      </c>
      <c r="E5857" t="s">
        <v>98</v>
      </c>
      <c r="F5857">
        <v>37</v>
      </c>
      <c r="G5857" t="s">
        <v>17</v>
      </c>
      <c r="H5857" t="s">
        <v>41</v>
      </c>
      <c r="I5857" t="s">
        <v>19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25">
      <c r="A5858">
        <v>1004725</v>
      </c>
      <c r="B5858" t="s">
        <v>649</v>
      </c>
      <c r="C5858" t="s">
        <v>1088</v>
      </c>
      <c r="D5858" t="s">
        <v>15</v>
      </c>
      <c r="E5858" t="s">
        <v>98</v>
      </c>
      <c r="F5858">
        <v>36</v>
      </c>
      <c r="G5858" t="s">
        <v>24</v>
      </c>
      <c r="H5858" t="s">
        <v>118</v>
      </c>
      <c r="I5858" t="s">
        <v>119</v>
      </c>
      <c r="J5858" t="s">
        <v>20</v>
      </c>
      <c r="K5858" t="s">
        <v>2392</v>
      </c>
      <c r="L5858">
        <v>1</v>
      </c>
      <c r="M5858">
        <v>8033</v>
      </c>
    </row>
    <row r="5859" spans="1:13" x14ac:dyDescent="0.25">
      <c r="A5859">
        <v>1005329</v>
      </c>
      <c r="B5859" t="s">
        <v>941</v>
      </c>
      <c r="C5859" t="s">
        <v>446</v>
      </c>
      <c r="D5859" t="s">
        <v>35</v>
      </c>
      <c r="E5859" t="s">
        <v>16</v>
      </c>
      <c r="F5859">
        <v>29</v>
      </c>
      <c r="G5859" t="s">
        <v>24</v>
      </c>
      <c r="H5859" t="s">
        <v>18</v>
      </c>
      <c r="I5859" t="s">
        <v>19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25">
      <c r="A5860">
        <v>1004958</v>
      </c>
      <c r="B5860" t="s">
        <v>2383</v>
      </c>
      <c r="C5860" t="s">
        <v>1967</v>
      </c>
      <c r="D5860" t="s">
        <v>15</v>
      </c>
      <c r="E5860" t="s">
        <v>47</v>
      </c>
      <c r="F5860">
        <v>22</v>
      </c>
      <c r="G5860" t="s">
        <v>17</v>
      </c>
      <c r="H5860" t="s">
        <v>152</v>
      </c>
      <c r="I5860" t="s">
        <v>44</v>
      </c>
      <c r="J5860" t="s">
        <v>20</v>
      </c>
      <c r="K5860" t="s">
        <v>2900</v>
      </c>
      <c r="L5860">
        <v>3</v>
      </c>
      <c r="M5860">
        <v>8032</v>
      </c>
    </row>
    <row r="5861" spans="1:13" x14ac:dyDescent="0.25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 t="s">
        <v>17</v>
      </c>
      <c r="H5861" t="s">
        <v>37</v>
      </c>
      <c r="I5861" t="s">
        <v>26</v>
      </c>
      <c r="J5861" t="s">
        <v>20</v>
      </c>
      <c r="K5861" t="s">
        <v>804</v>
      </c>
      <c r="L5861">
        <v>1</v>
      </c>
      <c r="M5861">
        <v>8032</v>
      </c>
    </row>
    <row r="5862" spans="1:13" x14ac:dyDescent="0.25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 t="s">
        <v>17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25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 t="s">
        <v>17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25">
      <c r="A5864">
        <v>1003808</v>
      </c>
      <c r="B5864" t="s">
        <v>562</v>
      </c>
      <c r="C5864" t="s">
        <v>3232</v>
      </c>
      <c r="D5864" t="s">
        <v>15</v>
      </c>
      <c r="E5864" t="s">
        <v>16</v>
      </c>
      <c r="F5864">
        <v>33</v>
      </c>
      <c r="G5864" t="s">
        <v>17</v>
      </c>
      <c r="H5864" t="s">
        <v>43</v>
      </c>
      <c r="I5864" t="s">
        <v>44</v>
      </c>
      <c r="J5864" t="s">
        <v>20</v>
      </c>
      <c r="K5864" t="s">
        <v>2900</v>
      </c>
      <c r="L5864">
        <v>2</v>
      </c>
      <c r="M5864">
        <v>8030</v>
      </c>
    </row>
    <row r="5865" spans="1:13" x14ac:dyDescent="0.25">
      <c r="A5865">
        <v>1003763</v>
      </c>
      <c r="B5865" t="s">
        <v>538</v>
      </c>
      <c r="C5865" t="s">
        <v>444</v>
      </c>
      <c r="D5865" t="s">
        <v>15</v>
      </c>
      <c r="E5865" t="s">
        <v>16</v>
      </c>
      <c r="F5865">
        <v>27</v>
      </c>
      <c r="G5865" t="s">
        <v>24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25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 t="s">
        <v>24</v>
      </c>
      <c r="H5866" t="s">
        <v>18</v>
      </c>
      <c r="I5866" t="s">
        <v>19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25">
      <c r="A5867">
        <v>1001155</v>
      </c>
      <c r="B5867" t="s">
        <v>1455</v>
      </c>
      <c r="C5867" t="s">
        <v>2364</v>
      </c>
      <c r="D5867" t="s">
        <v>15</v>
      </c>
      <c r="E5867" t="s">
        <v>16</v>
      </c>
      <c r="F5867">
        <v>30</v>
      </c>
      <c r="G5867" t="s">
        <v>24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25">
      <c r="A5868">
        <v>1004248</v>
      </c>
      <c r="B5868" t="s">
        <v>1738</v>
      </c>
      <c r="C5868" t="s">
        <v>838</v>
      </c>
      <c r="D5868" t="s">
        <v>15</v>
      </c>
      <c r="E5868" t="s">
        <v>16</v>
      </c>
      <c r="F5868">
        <v>34</v>
      </c>
      <c r="G5868" t="s">
        <v>24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25">
      <c r="A5869">
        <v>1002485</v>
      </c>
      <c r="B5869" t="s">
        <v>203</v>
      </c>
      <c r="C5869" t="s">
        <v>1415</v>
      </c>
      <c r="D5869" t="s">
        <v>15</v>
      </c>
      <c r="E5869" t="s">
        <v>98</v>
      </c>
      <c r="F5869">
        <v>39</v>
      </c>
      <c r="G5869" t="s">
        <v>24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25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 t="s">
        <v>17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25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 t="s">
        <v>17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25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 t="s">
        <v>17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25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 t="s">
        <v>24</v>
      </c>
      <c r="H5873" t="s">
        <v>18</v>
      </c>
      <c r="I5873" t="s">
        <v>19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25">
      <c r="A5874">
        <v>1005837</v>
      </c>
      <c r="B5874" t="s">
        <v>1152</v>
      </c>
      <c r="C5874" t="s">
        <v>1035</v>
      </c>
      <c r="D5874" t="s">
        <v>15</v>
      </c>
      <c r="E5874" t="s">
        <v>16</v>
      </c>
      <c r="F5874">
        <v>27</v>
      </c>
      <c r="G5874" t="s">
        <v>17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25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 t="s">
        <v>17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25">
      <c r="A5876">
        <v>1001853</v>
      </c>
      <c r="B5876" t="s">
        <v>2244</v>
      </c>
      <c r="C5876" t="s">
        <v>922</v>
      </c>
      <c r="D5876" t="s">
        <v>15</v>
      </c>
      <c r="E5876" t="s">
        <v>83</v>
      </c>
      <c r="F5876">
        <v>55</v>
      </c>
      <c r="G5876" t="s">
        <v>17</v>
      </c>
      <c r="H5876" t="s">
        <v>41</v>
      </c>
      <c r="I5876" t="s">
        <v>19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25">
      <c r="A5877">
        <v>1000094</v>
      </c>
      <c r="B5877" t="s">
        <v>1770</v>
      </c>
      <c r="C5877" t="s">
        <v>1074</v>
      </c>
      <c r="D5877" t="s">
        <v>15</v>
      </c>
      <c r="E5877" t="s">
        <v>16</v>
      </c>
      <c r="F5877">
        <v>31</v>
      </c>
      <c r="G5877" t="s">
        <v>17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25">
      <c r="A5878">
        <v>1000094</v>
      </c>
      <c r="B5878" t="s">
        <v>1770</v>
      </c>
      <c r="C5878" t="s">
        <v>1074</v>
      </c>
      <c r="D5878" t="s">
        <v>15</v>
      </c>
      <c r="E5878" t="s">
        <v>16</v>
      </c>
      <c r="F5878">
        <v>31</v>
      </c>
      <c r="G5878" t="s">
        <v>17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25">
      <c r="A5879">
        <v>1002206</v>
      </c>
      <c r="B5879" t="s">
        <v>2351</v>
      </c>
      <c r="C5879" t="s">
        <v>2021</v>
      </c>
      <c r="D5879" t="s">
        <v>15</v>
      </c>
      <c r="E5879" t="s">
        <v>71</v>
      </c>
      <c r="F5879">
        <v>49</v>
      </c>
      <c r="G5879" t="s">
        <v>17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25">
      <c r="A5880">
        <v>1000757</v>
      </c>
      <c r="B5880" t="s">
        <v>1313</v>
      </c>
      <c r="C5880" t="s">
        <v>485</v>
      </c>
      <c r="D5880" t="s">
        <v>15</v>
      </c>
      <c r="E5880" t="s">
        <v>16</v>
      </c>
      <c r="F5880">
        <v>26</v>
      </c>
      <c r="G5880" t="s">
        <v>17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25">
      <c r="A5881">
        <v>1000655</v>
      </c>
      <c r="B5881" t="s">
        <v>1154</v>
      </c>
      <c r="C5881" t="s">
        <v>2287</v>
      </c>
      <c r="D5881" t="s">
        <v>35</v>
      </c>
      <c r="E5881" t="s">
        <v>16</v>
      </c>
      <c r="F5881">
        <v>34</v>
      </c>
      <c r="G5881" t="s">
        <v>17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25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 t="s">
        <v>24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25">
      <c r="A5883">
        <v>1000096</v>
      </c>
      <c r="B5883" t="s">
        <v>3234</v>
      </c>
      <c r="C5883" t="s">
        <v>1101</v>
      </c>
      <c r="D5883" t="s">
        <v>35</v>
      </c>
      <c r="E5883" t="s">
        <v>16</v>
      </c>
      <c r="F5883">
        <v>31</v>
      </c>
      <c r="G5883" t="s">
        <v>17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25">
      <c r="A5884">
        <v>1000264</v>
      </c>
      <c r="B5884" t="s">
        <v>1266</v>
      </c>
      <c r="C5884" t="s">
        <v>248</v>
      </c>
      <c r="D5884" t="s">
        <v>15</v>
      </c>
      <c r="E5884" t="s">
        <v>98</v>
      </c>
      <c r="F5884">
        <v>37</v>
      </c>
      <c r="G5884" t="s">
        <v>24</v>
      </c>
      <c r="H5884" t="s">
        <v>18</v>
      </c>
      <c r="I5884" t="s">
        <v>19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25">
      <c r="A5885">
        <v>1000026</v>
      </c>
      <c r="B5885" t="s">
        <v>1273</v>
      </c>
      <c r="C5885" t="s">
        <v>3176</v>
      </c>
      <c r="D5885" t="s">
        <v>15</v>
      </c>
      <c r="E5885" t="s">
        <v>16</v>
      </c>
      <c r="F5885">
        <v>31</v>
      </c>
      <c r="G5885" t="s">
        <v>17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25">
      <c r="A5886">
        <v>1005234</v>
      </c>
      <c r="B5886" t="s">
        <v>1381</v>
      </c>
      <c r="C5886" t="s">
        <v>3235</v>
      </c>
      <c r="D5886" t="s">
        <v>35</v>
      </c>
      <c r="E5886" t="s">
        <v>16</v>
      </c>
      <c r="F5886">
        <v>34</v>
      </c>
      <c r="G5886" t="s">
        <v>17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25">
      <c r="A5887">
        <v>1000333</v>
      </c>
      <c r="B5887" t="s">
        <v>1722</v>
      </c>
      <c r="C5887" t="s">
        <v>1449</v>
      </c>
      <c r="D5887" t="s">
        <v>15</v>
      </c>
      <c r="E5887" t="s">
        <v>98</v>
      </c>
      <c r="F5887">
        <v>43</v>
      </c>
      <c r="G5887" t="s">
        <v>17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25">
      <c r="A5888">
        <v>1002085</v>
      </c>
      <c r="B5888" t="s">
        <v>399</v>
      </c>
      <c r="C5888" t="s">
        <v>361</v>
      </c>
      <c r="D5888" t="s">
        <v>15</v>
      </c>
      <c r="E5888" t="s">
        <v>47</v>
      </c>
      <c r="F5888">
        <v>24</v>
      </c>
      <c r="G5888" t="s">
        <v>17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25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 t="s">
        <v>24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25">
      <c r="A5890">
        <v>1004438</v>
      </c>
      <c r="B5890" t="s">
        <v>371</v>
      </c>
      <c r="C5890" t="s">
        <v>2856</v>
      </c>
      <c r="D5890" t="s">
        <v>15</v>
      </c>
      <c r="E5890" t="s">
        <v>83</v>
      </c>
      <c r="F5890">
        <v>53</v>
      </c>
      <c r="G5890" t="s">
        <v>17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25">
      <c r="A5891">
        <v>1005375</v>
      </c>
      <c r="B5891" t="s">
        <v>1319</v>
      </c>
      <c r="C5891" t="s">
        <v>361</v>
      </c>
      <c r="D5891" t="s">
        <v>15</v>
      </c>
      <c r="E5891" t="s">
        <v>16</v>
      </c>
      <c r="F5891">
        <v>28</v>
      </c>
      <c r="G5891" t="s">
        <v>17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25">
      <c r="A5892">
        <v>1005047</v>
      </c>
      <c r="B5892" t="s">
        <v>3052</v>
      </c>
      <c r="C5892" t="s">
        <v>882</v>
      </c>
      <c r="D5892" t="s">
        <v>15</v>
      </c>
      <c r="E5892" t="s">
        <v>71</v>
      </c>
      <c r="F5892">
        <v>47</v>
      </c>
      <c r="G5892" t="s">
        <v>24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25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 t="s">
        <v>17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25">
      <c r="A5894">
        <v>1005047</v>
      </c>
      <c r="B5894" t="s">
        <v>3052</v>
      </c>
      <c r="C5894" t="s">
        <v>882</v>
      </c>
      <c r="D5894" t="s">
        <v>15</v>
      </c>
      <c r="E5894" t="s">
        <v>71</v>
      </c>
      <c r="F5894">
        <v>47</v>
      </c>
      <c r="G5894" t="s">
        <v>24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25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 t="s">
        <v>24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25">
      <c r="A5896">
        <v>1000523</v>
      </c>
      <c r="B5896" t="s">
        <v>1643</v>
      </c>
      <c r="C5896" t="s">
        <v>175</v>
      </c>
      <c r="D5896" t="s">
        <v>15</v>
      </c>
      <c r="E5896" t="s">
        <v>83</v>
      </c>
      <c r="F5896">
        <v>53</v>
      </c>
      <c r="G5896" t="s">
        <v>24</v>
      </c>
      <c r="H5896" t="s">
        <v>25</v>
      </c>
      <c r="I5896" t="s">
        <v>26</v>
      </c>
      <c r="J5896" t="s">
        <v>20</v>
      </c>
      <c r="K5896" t="s">
        <v>2900</v>
      </c>
      <c r="L5896">
        <v>4</v>
      </c>
      <c r="M5896">
        <v>8017</v>
      </c>
    </row>
    <row r="5897" spans="1:13" x14ac:dyDescent="0.25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 t="s">
        <v>24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25">
      <c r="A5898">
        <v>1000583</v>
      </c>
      <c r="B5898" t="s">
        <v>775</v>
      </c>
      <c r="C5898" t="s">
        <v>1449</v>
      </c>
      <c r="D5898" t="s">
        <v>35</v>
      </c>
      <c r="E5898" t="s">
        <v>16</v>
      </c>
      <c r="F5898">
        <v>28</v>
      </c>
      <c r="G5898" t="s">
        <v>17</v>
      </c>
      <c r="H5898" t="s">
        <v>25</v>
      </c>
      <c r="I5898" t="s">
        <v>26</v>
      </c>
      <c r="J5898" t="s">
        <v>20</v>
      </c>
      <c r="K5898" t="s">
        <v>2900</v>
      </c>
      <c r="L5898">
        <v>1</v>
      </c>
      <c r="M5898">
        <v>8016</v>
      </c>
    </row>
    <row r="5899" spans="1:13" x14ac:dyDescent="0.25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 t="s">
        <v>24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25">
      <c r="A5900">
        <v>1000583</v>
      </c>
      <c r="B5900" t="s">
        <v>775</v>
      </c>
      <c r="C5900" t="s">
        <v>1449</v>
      </c>
      <c r="D5900" t="s">
        <v>35</v>
      </c>
      <c r="E5900" t="s">
        <v>16</v>
      </c>
      <c r="F5900">
        <v>28</v>
      </c>
      <c r="G5900" t="s">
        <v>17</v>
      </c>
      <c r="H5900" t="s">
        <v>43</v>
      </c>
      <c r="I5900" t="s">
        <v>44</v>
      </c>
      <c r="J5900" t="s">
        <v>20</v>
      </c>
      <c r="K5900" t="s">
        <v>2900</v>
      </c>
      <c r="L5900">
        <v>2</v>
      </c>
      <c r="M5900">
        <v>8016</v>
      </c>
    </row>
    <row r="5901" spans="1:13" x14ac:dyDescent="0.25">
      <c r="A5901">
        <v>1000309</v>
      </c>
      <c r="B5901" t="s">
        <v>1024</v>
      </c>
      <c r="C5901" t="s">
        <v>2809</v>
      </c>
      <c r="D5901" t="s">
        <v>15</v>
      </c>
      <c r="E5901" t="s">
        <v>16</v>
      </c>
      <c r="F5901">
        <v>26</v>
      </c>
      <c r="G5901" t="s">
        <v>17</v>
      </c>
      <c r="H5901" t="s">
        <v>18</v>
      </c>
      <c r="I5901" t="s">
        <v>19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25">
      <c r="A5902">
        <v>1005029</v>
      </c>
      <c r="B5902" t="s">
        <v>2314</v>
      </c>
      <c r="C5902" t="s">
        <v>2796</v>
      </c>
      <c r="D5902" t="s">
        <v>15</v>
      </c>
      <c r="E5902" t="s">
        <v>16</v>
      </c>
      <c r="F5902">
        <v>28</v>
      </c>
      <c r="G5902" t="s">
        <v>17</v>
      </c>
      <c r="H5902" t="s">
        <v>18</v>
      </c>
      <c r="I5902" t="s">
        <v>19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25">
      <c r="A5903">
        <v>1003410</v>
      </c>
      <c r="B5903" t="s">
        <v>1963</v>
      </c>
      <c r="C5903" t="s">
        <v>2578</v>
      </c>
      <c r="D5903" t="s">
        <v>15</v>
      </c>
      <c r="E5903" t="s">
        <v>98</v>
      </c>
      <c r="F5903">
        <v>41</v>
      </c>
      <c r="G5903" t="s">
        <v>17</v>
      </c>
      <c r="H5903" t="s">
        <v>503</v>
      </c>
      <c r="I5903" t="s">
        <v>26</v>
      </c>
      <c r="J5903" t="s">
        <v>20</v>
      </c>
      <c r="K5903" t="s">
        <v>2900</v>
      </c>
      <c r="L5903">
        <v>3</v>
      </c>
      <c r="M5903">
        <v>8016</v>
      </c>
    </row>
    <row r="5904" spans="1:13" x14ac:dyDescent="0.25">
      <c r="A5904">
        <v>1001396</v>
      </c>
      <c r="B5904" t="s">
        <v>2103</v>
      </c>
      <c r="C5904" t="s">
        <v>1343</v>
      </c>
      <c r="D5904" t="s">
        <v>35</v>
      </c>
      <c r="E5904" t="s">
        <v>16</v>
      </c>
      <c r="F5904">
        <v>27</v>
      </c>
      <c r="G5904" t="s">
        <v>24</v>
      </c>
      <c r="H5904" t="s">
        <v>30</v>
      </c>
      <c r="I5904" t="s">
        <v>31</v>
      </c>
      <c r="J5904" t="s">
        <v>20</v>
      </c>
      <c r="K5904" t="s">
        <v>2900</v>
      </c>
      <c r="L5904">
        <v>2</v>
      </c>
      <c r="M5904">
        <v>8016</v>
      </c>
    </row>
    <row r="5905" spans="1:13" x14ac:dyDescent="0.25">
      <c r="A5905">
        <v>1003410</v>
      </c>
      <c r="B5905" t="s">
        <v>1963</v>
      </c>
      <c r="C5905" t="s">
        <v>2578</v>
      </c>
      <c r="D5905" t="s">
        <v>15</v>
      </c>
      <c r="E5905" t="s">
        <v>98</v>
      </c>
      <c r="F5905">
        <v>41</v>
      </c>
      <c r="G5905" t="s">
        <v>17</v>
      </c>
      <c r="H5905" t="s">
        <v>409</v>
      </c>
      <c r="I5905" t="s">
        <v>31</v>
      </c>
      <c r="J5905" t="s">
        <v>20</v>
      </c>
      <c r="K5905" t="s">
        <v>2900</v>
      </c>
      <c r="L5905">
        <v>1</v>
      </c>
      <c r="M5905">
        <v>8016</v>
      </c>
    </row>
    <row r="5906" spans="1:13" x14ac:dyDescent="0.25">
      <c r="A5906">
        <v>1005367</v>
      </c>
      <c r="B5906" t="s">
        <v>1164</v>
      </c>
      <c r="C5906" t="s">
        <v>716</v>
      </c>
      <c r="D5906" t="s">
        <v>15</v>
      </c>
      <c r="E5906" t="s">
        <v>47</v>
      </c>
      <c r="F5906">
        <v>19</v>
      </c>
      <c r="G5906" t="s">
        <v>17</v>
      </c>
      <c r="H5906" t="s">
        <v>41</v>
      </c>
      <c r="I5906" t="s">
        <v>19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25">
      <c r="A5907">
        <v>1002459</v>
      </c>
      <c r="B5907" t="s">
        <v>719</v>
      </c>
      <c r="C5907" t="s">
        <v>1282</v>
      </c>
      <c r="D5907" t="s">
        <v>15</v>
      </c>
      <c r="E5907" t="s">
        <v>83</v>
      </c>
      <c r="F5907">
        <v>52</v>
      </c>
      <c r="G5907" t="s">
        <v>17</v>
      </c>
      <c r="H5907" t="s">
        <v>152</v>
      </c>
      <c r="I5907" t="s">
        <v>44</v>
      </c>
      <c r="J5907" t="s">
        <v>20</v>
      </c>
      <c r="K5907" t="s">
        <v>2900</v>
      </c>
      <c r="L5907">
        <v>3</v>
      </c>
      <c r="M5907">
        <v>8015</v>
      </c>
    </row>
    <row r="5908" spans="1:13" x14ac:dyDescent="0.25">
      <c r="A5908">
        <v>1003365</v>
      </c>
      <c r="B5908" t="s">
        <v>1227</v>
      </c>
      <c r="C5908" t="s">
        <v>1863</v>
      </c>
      <c r="D5908" t="s">
        <v>15</v>
      </c>
      <c r="E5908" t="s">
        <v>83</v>
      </c>
      <c r="F5908">
        <v>53</v>
      </c>
      <c r="G5908" t="s">
        <v>24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25">
      <c r="A5909">
        <v>1001260</v>
      </c>
      <c r="B5909" t="s">
        <v>532</v>
      </c>
      <c r="C5909" t="s">
        <v>1272</v>
      </c>
      <c r="D5909" t="s">
        <v>35</v>
      </c>
      <c r="E5909" t="s">
        <v>16</v>
      </c>
      <c r="F5909">
        <v>28</v>
      </c>
      <c r="G5909" t="s">
        <v>17</v>
      </c>
      <c r="H5909" t="s">
        <v>18</v>
      </c>
      <c r="I5909" t="s">
        <v>19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25">
      <c r="A5910">
        <v>1001260</v>
      </c>
      <c r="B5910" t="s">
        <v>532</v>
      </c>
      <c r="C5910" t="s">
        <v>1272</v>
      </c>
      <c r="D5910" t="s">
        <v>35</v>
      </c>
      <c r="E5910" t="s">
        <v>16</v>
      </c>
      <c r="F5910">
        <v>28</v>
      </c>
      <c r="G5910" t="s">
        <v>17</v>
      </c>
      <c r="H5910" t="s">
        <v>18</v>
      </c>
      <c r="I5910" t="s">
        <v>19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25">
      <c r="A5911">
        <v>1003365</v>
      </c>
      <c r="B5911" t="s">
        <v>1227</v>
      </c>
      <c r="C5911" t="s">
        <v>1863</v>
      </c>
      <c r="D5911" t="s">
        <v>15</v>
      </c>
      <c r="E5911" t="s">
        <v>83</v>
      </c>
      <c r="F5911">
        <v>53</v>
      </c>
      <c r="G5911" t="s">
        <v>24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25">
      <c r="A5912">
        <v>1000192</v>
      </c>
      <c r="B5912" t="s">
        <v>2631</v>
      </c>
      <c r="C5912" t="s">
        <v>2493</v>
      </c>
      <c r="D5912" t="s">
        <v>15</v>
      </c>
      <c r="E5912" t="s">
        <v>47</v>
      </c>
      <c r="F5912">
        <v>22</v>
      </c>
      <c r="G5912" t="s">
        <v>17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25">
      <c r="A5913">
        <v>1005504</v>
      </c>
      <c r="B5913" t="s">
        <v>824</v>
      </c>
      <c r="C5913" t="s">
        <v>1088</v>
      </c>
      <c r="D5913" t="s">
        <v>15</v>
      </c>
      <c r="E5913" t="s">
        <v>71</v>
      </c>
      <c r="F5913">
        <v>46</v>
      </c>
      <c r="G5913" t="s">
        <v>17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25">
      <c r="A5914">
        <v>1001420</v>
      </c>
      <c r="B5914" t="s">
        <v>1719</v>
      </c>
      <c r="C5914" t="s">
        <v>288</v>
      </c>
      <c r="D5914" t="s">
        <v>15</v>
      </c>
      <c r="E5914" t="s">
        <v>47</v>
      </c>
      <c r="F5914">
        <v>24</v>
      </c>
      <c r="G5914" t="s">
        <v>24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25">
      <c r="A5915">
        <v>1003507</v>
      </c>
      <c r="B5915" t="s">
        <v>1489</v>
      </c>
      <c r="C5915" t="s">
        <v>313</v>
      </c>
      <c r="D5915" t="s">
        <v>15</v>
      </c>
      <c r="E5915" t="s">
        <v>16</v>
      </c>
      <c r="F5915">
        <v>30</v>
      </c>
      <c r="G5915" t="s">
        <v>17</v>
      </c>
      <c r="H5915" t="s">
        <v>291</v>
      </c>
      <c r="I5915" t="s">
        <v>119</v>
      </c>
      <c r="J5915" t="s">
        <v>20</v>
      </c>
      <c r="K5915" t="s">
        <v>2900</v>
      </c>
      <c r="L5915">
        <v>1</v>
      </c>
      <c r="M5915">
        <v>8014</v>
      </c>
    </row>
    <row r="5916" spans="1:13" x14ac:dyDescent="0.25">
      <c r="A5916">
        <v>1003279</v>
      </c>
      <c r="B5916" t="s">
        <v>2107</v>
      </c>
      <c r="C5916" t="s">
        <v>1784</v>
      </c>
      <c r="D5916" t="s">
        <v>15</v>
      </c>
      <c r="E5916" t="s">
        <v>71</v>
      </c>
      <c r="F5916">
        <v>50</v>
      </c>
      <c r="G5916" t="s">
        <v>17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25">
      <c r="A5917">
        <v>1002890</v>
      </c>
      <c r="B5917" t="s">
        <v>2767</v>
      </c>
      <c r="C5917" t="s">
        <v>1994</v>
      </c>
      <c r="D5917" t="s">
        <v>15</v>
      </c>
      <c r="E5917" t="s">
        <v>98</v>
      </c>
      <c r="F5917">
        <v>42</v>
      </c>
      <c r="G5917" t="s">
        <v>17</v>
      </c>
      <c r="H5917" t="s">
        <v>18</v>
      </c>
      <c r="I5917" t="s">
        <v>19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25">
      <c r="A5918">
        <v>1000424</v>
      </c>
      <c r="B5918" t="s">
        <v>33</v>
      </c>
      <c r="C5918" t="s">
        <v>2799</v>
      </c>
      <c r="D5918" t="s">
        <v>15</v>
      </c>
      <c r="E5918" t="s">
        <v>16</v>
      </c>
      <c r="F5918">
        <v>26</v>
      </c>
      <c r="G5918" t="s">
        <v>17</v>
      </c>
      <c r="H5918" t="s">
        <v>25</v>
      </c>
      <c r="I5918" t="s">
        <v>26</v>
      </c>
      <c r="J5918" t="s">
        <v>20</v>
      </c>
      <c r="K5918" t="s">
        <v>2900</v>
      </c>
      <c r="L5918">
        <v>2</v>
      </c>
      <c r="M5918">
        <v>8013</v>
      </c>
    </row>
    <row r="5919" spans="1:13" x14ac:dyDescent="0.25">
      <c r="A5919">
        <v>1000329</v>
      </c>
      <c r="B5919" t="s">
        <v>1705</v>
      </c>
      <c r="C5919" t="s">
        <v>951</v>
      </c>
      <c r="D5919" t="s">
        <v>15</v>
      </c>
      <c r="E5919" t="s">
        <v>98</v>
      </c>
      <c r="F5919">
        <v>37</v>
      </c>
      <c r="G5919" t="s">
        <v>17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25">
      <c r="A5920">
        <v>1000329</v>
      </c>
      <c r="B5920" t="s">
        <v>1705</v>
      </c>
      <c r="C5920" t="s">
        <v>951</v>
      </c>
      <c r="D5920" t="s">
        <v>15</v>
      </c>
      <c r="E5920" t="s">
        <v>98</v>
      </c>
      <c r="F5920">
        <v>37</v>
      </c>
      <c r="G5920" t="s">
        <v>17</v>
      </c>
      <c r="H5920" t="s">
        <v>18</v>
      </c>
      <c r="I5920" t="s">
        <v>19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25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 t="s">
        <v>17</v>
      </c>
      <c r="H5921" t="s">
        <v>18</v>
      </c>
      <c r="I5921" t="s">
        <v>19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25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 t="s">
        <v>17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25">
      <c r="A5923">
        <v>1000687</v>
      </c>
      <c r="B5923" t="s">
        <v>127</v>
      </c>
      <c r="C5923" t="s">
        <v>817</v>
      </c>
      <c r="D5923" t="s">
        <v>35</v>
      </c>
      <c r="E5923" t="s">
        <v>16</v>
      </c>
      <c r="F5923">
        <v>29</v>
      </c>
      <c r="G5923" t="s">
        <v>24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25">
      <c r="A5924">
        <v>1003808</v>
      </c>
      <c r="B5924" t="s">
        <v>562</v>
      </c>
      <c r="C5924" t="s">
        <v>734</v>
      </c>
      <c r="D5924" t="s">
        <v>15</v>
      </c>
      <c r="E5924" t="s">
        <v>16</v>
      </c>
      <c r="F5924">
        <v>28</v>
      </c>
      <c r="G5924" t="s">
        <v>17</v>
      </c>
      <c r="H5924" t="s">
        <v>18</v>
      </c>
      <c r="I5924" t="s">
        <v>19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25">
      <c r="A5925">
        <v>1004948</v>
      </c>
      <c r="B5925" t="s">
        <v>1230</v>
      </c>
      <c r="C5925" t="s">
        <v>3236</v>
      </c>
      <c r="D5925" t="s">
        <v>15</v>
      </c>
      <c r="E5925" t="s">
        <v>71</v>
      </c>
      <c r="F5925">
        <v>49</v>
      </c>
      <c r="G5925" t="s">
        <v>24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25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 t="s">
        <v>17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25">
      <c r="A5927">
        <v>1005092</v>
      </c>
      <c r="B5927" t="s">
        <v>1085</v>
      </c>
      <c r="C5927" t="s">
        <v>2417</v>
      </c>
      <c r="D5927" t="s">
        <v>15</v>
      </c>
      <c r="E5927" t="s">
        <v>51</v>
      </c>
      <c r="F5927">
        <v>66</v>
      </c>
      <c r="G5927" t="s">
        <v>24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25">
      <c r="A5928">
        <v>1004030</v>
      </c>
      <c r="B5928" t="s">
        <v>2039</v>
      </c>
      <c r="C5928" t="s">
        <v>421</v>
      </c>
      <c r="D5928" t="s">
        <v>15</v>
      </c>
      <c r="E5928" t="s">
        <v>98</v>
      </c>
      <c r="F5928">
        <v>37</v>
      </c>
      <c r="G5928" t="s">
        <v>17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25">
      <c r="A5929">
        <v>1004030</v>
      </c>
      <c r="B5929" t="s">
        <v>2039</v>
      </c>
      <c r="C5929" t="s">
        <v>421</v>
      </c>
      <c r="D5929" t="s">
        <v>15</v>
      </c>
      <c r="E5929" t="s">
        <v>98</v>
      </c>
      <c r="F5929">
        <v>37</v>
      </c>
      <c r="G5929" t="s">
        <v>17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25">
      <c r="A5930">
        <v>1002178</v>
      </c>
      <c r="B5930" t="s">
        <v>1904</v>
      </c>
      <c r="C5930" t="s">
        <v>1355</v>
      </c>
      <c r="D5930" t="s">
        <v>15</v>
      </c>
      <c r="E5930" t="s">
        <v>71</v>
      </c>
      <c r="F5930">
        <v>50</v>
      </c>
      <c r="G5930" t="s">
        <v>24</v>
      </c>
      <c r="H5930" t="s">
        <v>18</v>
      </c>
      <c r="I5930" t="s">
        <v>19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25">
      <c r="A5931">
        <v>1005092</v>
      </c>
      <c r="B5931" t="s">
        <v>1085</v>
      </c>
      <c r="C5931" t="s">
        <v>2417</v>
      </c>
      <c r="D5931" t="s">
        <v>15</v>
      </c>
      <c r="E5931" t="s">
        <v>51</v>
      </c>
      <c r="F5931">
        <v>66</v>
      </c>
      <c r="G5931" t="s">
        <v>24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25">
      <c r="A5932">
        <v>1003626</v>
      </c>
      <c r="B5932" t="s">
        <v>22</v>
      </c>
      <c r="C5932" t="s">
        <v>2528</v>
      </c>
      <c r="D5932" t="s">
        <v>15</v>
      </c>
      <c r="E5932" t="s">
        <v>16</v>
      </c>
      <c r="F5932">
        <v>26</v>
      </c>
      <c r="G5932" t="s">
        <v>17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25">
      <c r="A5933">
        <v>1002985</v>
      </c>
      <c r="B5933" t="s">
        <v>2655</v>
      </c>
      <c r="C5933" t="s">
        <v>1291</v>
      </c>
      <c r="D5933" t="s">
        <v>15</v>
      </c>
      <c r="E5933" t="s">
        <v>47</v>
      </c>
      <c r="F5933">
        <v>19</v>
      </c>
      <c r="G5933" t="s">
        <v>24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25">
      <c r="A5934">
        <v>1002167</v>
      </c>
      <c r="B5934" t="s">
        <v>1809</v>
      </c>
      <c r="C5934" t="s">
        <v>541</v>
      </c>
      <c r="D5934" t="s">
        <v>35</v>
      </c>
      <c r="E5934" t="s">
        <v>16</v>
      </c>
      <c r="F5934">
        <v>28</v>
      </c>
      <c r="G5934" t="s">
        <v>24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25">
      <c r="A5935">
        <v>1000549</v>
      </c>
      <c r="B5935" t="s">
        <v>285</v>
      </c>
      <c r="C5935" t="s">
        <v>3237</v>
      </c>
      <c r="D5935" t="s">
        <v>15</v>
      </c>
      <c r="E5935" t="s">
        <v>16</v>
      </c>
      <c r="F5935">
        <v>28</v>
      </c>
      <c r="G5935" t="s">
        <v>17</v>
      </c>
      <c r="H5935" t="s">
        <v>43</v>
      </c>
      <c r="I5935" t="s">
        <v>44</v>
      </c>
      <c r="J5935" t="s">
        <v>20</v>
      </c>
      <c r="K5935" t="s">
        <v>2900</v>
      </c>
      <c r="L5935">
        <v>3</v>
      </c>
      <c r="M5935">
        <v>8007</v>
      </c>
    </row>
    <row r="5936" spans="1:13" x14ac:dyDescent="0.25">
      <c r="A5936">
        <v>1001694</v>
      </c>
      <c r="B5936" t="s">
        <v>2588</v>
      </c>
      <c r="C5936" t="s">
        <v>1238</v>
      </c>
      <c r="D5936" t="s">
        <v>35</v>
      </c>
      <c r="E5936" t="s">
        <v>16</v>
      </c>
      <c r="F5936">
        <v>32</v>
      </c>
      <c r="G5936" t="s">
        <v>24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25">
      <c r="A5937">
        <v>1001694</v>
      </c>
      <c r="B5937" t="s">
        <v>2588</v>
      </c>
      <c r="C5937" t="s">
        <v>1238</v>
      </c>
      <c r="D5937" t="s">
        <v>35</v>
      </c>
      <c r="E5937" t="s">
        <v>16</v>
      </c>
      <c r="F5937">
        <v>32</v>
      </c>
      <c r="G5937" t="s">
        <v>24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25">
      <c r="A5938">
        <v>1000984</v>
      </c>
      <c r="B5938" t="s">
        <v>332</v>
      </c>
      <c r="C5938" t="s">
        <v>440</v>
      </c>
      <c r="D5938" t="s">
        <v>15</v>
      </c>
      <c r="E5938" t="s">
        <v>83</v>
      </c>
      <c r="F5938">
        <v>53</v>
      </c>
      <c r="G5938" t="s">
        <v>17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25">
      <c r="A5939">
        <v>1003471</v>
      </c>
      <c r="B5939" t="s">
        <v>1475</v>
      </c>
      <c r="C5939" t="s">
        <v>1502</v>
      </c>
      <c r="D5939" t="s">
        <v>15</v>
      </c>
      <c r="E5939" t="s">
        <v>47</v>
      </c>
      <c r="F5939">
        <v>19</v>
      </c>
      <c r="G5939" t="s">
        <v>24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25">
      <c r="A5940">
        <v>1001099</v>
      </c>
      <c r="B5940" t="s">
        <v>2736</v>
      </c>
      <c r="C5940" t="s">
        <v>1849</v>
      </c>
      <c r="D5940" t="s">
        <v>15</v>
      </c>
      <c r="E5940" t="s">
        <v>16</v>
      </c>
      <c r="F5940">
        <v>30</v>
      </c>
      <c r="G5940" t="s">
        <v>24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25">
      <c r="A5941">
        <v>1003471</v>
      </c>
      <c r="B5941" t="s">
        <v>1475</v>
      </c>
      <c r="C5941" t="s">
        <v>1502</v>
      </c>
      <c r="D5941" t="s">
        <v>15</v>
      </c>
      <c r="E5941" t="s">
        <v>47</v>
      </c>
      <c r="F5941">
        <v>19</v>
      </c>
      <c r="G5941" t="s">
        <v>24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25">
      <c r="A5942">
        <v>1004105</v>
      </c>
      <c r="B5942" t="s">
        <v>1806</v>
      </c>
      <c r="C5942" t="s">
        <v>666</v>
      </c>
      <c r="D5942" t="s">
        <v>15</v>
      </c>
      <c r="E5942" t="s">
        <v>83</v>
      </c>
      <c r="F5942">
        <v>55</v>
      </c>
      <c r="G5942" t="s">
        <v>17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25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 t="s">
        <v>17</v>
      </c>
      <c r="H5943" t="s">
        <v>37</v>
      </c>
      <c r="I5943" t="s">
        <v>26</v>
      </c>
      <c r="J5943" t="s">
        <v>20</v>
      </c>
      <c r="K5943" t="s">
        <v>804</v>
      </c>
      <c r="L5943">
        <v>2</v>
      </c>
      <c r="M5943">
        <v>8005</v>
      </c>
    </row>
    <row r="5944" spans="1:13" x14ac:dyDescent="0.25">
      <c r="A5944">
        <v>1002031</v>
      </c>
      <c r="B5944" t="s">
        <v>620</v>
      </c>
      <c r="C5944" t="s">
        <v>1156</v>
      </c>
      <c r="D5944" t="s">
        <v>15</v>
      </c>
      <c r="E5944" t="s">
        <v>98</v>
      </c>
      <c r="F5944">
        <v>39</v>
      </c>
      <c r="G5944" t="s">
        <v>17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25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 t="s">
        <v>24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25">
      <c r="A5946">
        <v>1004425</v>
      </c>
      <c r="B5946" t="s">
        <v>869</v>
      </c>
      <c r="C5946" t="s">
        <v>3238</v>
      </c>
      <c r="D5946" t="s">
        <v>15</v>
      </c>
      <c r="E5946" t="s">
        <v>98</v>
      </c>
      <c r="F5946">
        <v>39</v>
      </c>
      <c r="G5946" t="s">
        <v>24</v>
      </c>
      <c r="H5946" t="s">
        <v>18</v>
      </c>
      <c r="I5946" t="s">
        <v>19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25">
      <c r="A5947">
        <v>1003378</v>
      </c>
      <c r="B5947" t="s">
        <v>1274</v>
      </c>
      <c r="C5947" t="s">
        <v>1877</v>
      </c>
      <c r="D5947" t="s">
        <v>15</v>
      </c>
      <c r="E5947" t="s">
        <v>47</v>
      </c>
      <c r="F5947">
        <v>21</v>
      </c>
      <c r="G5947" t="s">
        <v>17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25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 t="s">
        <v>24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25">
      <c r="A5949">
        <v>1000770</v>
      </c>
      <c r="B5949" t="s">
        <v>2359</v>
      </c>
      <c r="C5949" t="s">
        <v>208</v>
      </c>
      <c r="D5949" t="s">
        <v>15</v>
      </c>
      <c r="E5949" t="s">
        <v>47</v>
      </c>
      <c r="F5949">
        <v>22</v>
      </c>
      <c r="G5949" t="s">
        <v>17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25">
      <c r="A5950">
        <v>1004621</v>
      </c>
      <c r="B5950" t="s">
        <v>3240</v>
      </c>
      <c r="C5950" t="s">
        <v>105</v>
      </c>
      <c r="D5950" t="s">
        <v>15</v>
      </c>
      <c r="E5950" t="s">
        <v>16</v>
      </c>
      <c r="F5950">
        <v>34</v>
      </c>
      <c r="G5950" t="s">
        <v>17</v>
      </c>
      <c r="H5950" t="s">
        <v>18</v>
      </c>
      <c r="I5950" t="s">
        <v>19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25">
      <c r="A5951">
        <v>1000770</v>
      </c>
      <c r="B5951" t="s">
        <v>2359</v>
      </c>
      <c r="C5951" t="s">
        <v>208</v>
      </c>
      <c r="D5951" t="s">
        <v>15</v>
      </c>
      <c r="E5951" t="s">
        <v>47</v>
      </c>
      <c r="F5951">
        <v>22</v>
      </c>
      <c r="G5951" t="s">
        <v>17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25">
      <c r="A5952">
        <v>1000957</v>
      </c>
      <c r="B5952" t="s">
        <v>1246</v>
      </c>
      <c r="C5952" t="s">
        <v>3241</v>
      </c>
      <c r="D5952" t="s">
        <v>15</v>
      </c>
      <c r="E5952" t="s">
        <v>98</v>
      </c>
      <c r="F5952">
        <v>45</v>
      </c>
      <c r="G5952" t="s">
        <v>24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25">
      <c r="A5953">
        <v>1003454</v>
      </c>
      <c r="B5953" t="s">
        <v>253</v>
      </c>
      <c r="C5953" t="s">
        <v>508</v>
      </c>
      <c r="D5953" t="s">
        <v>15</v>
      </c>
      <c r="E5953" t="s">
        <v>47</v>
      </c>
      <c r="F5953">
        <v>22</v>
      </c>
      <c r="G5953" t="s">
        <v>17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25">
      <c r="A5954">
        <v>1004656</v>
      </c>
      <c r="B5954" t="s">
        <v>1695</v>
      </c>
      <c r="C5954" t="s">
        <v>1463</v>
      </c>
      <c r="D5954" t="s">
        <v>15</v>
      </c>
      <c r="E5954" t="s">
        <v>16</v>
      </c>
      <c r="F5954">
        <v>30</v>
      </c>
      <c r="G5954" t="s">
        <v>24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25">
      <c r="A5955">
        <v>1000509</v>
      </c>
      <c r="B5955" t="s">
        <v>318</v>
      </c>
      <c r="C5955" t="s">
        <v>2154</v>
      </c>
      <c r="D5955" t="s">
        <v>15</v>
      </c>
      <c r="E5955" t="s">
        <v>16</v>
      </c>
      <c r="F5955">
        <v>30</v>
      </c>
      <c r="G5955" t="s">
        <v>24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25">
      <c r="A5956">
        <v>1004656</v>
      </c>
      <c r="B5956" t="s">
        <v>1695</v>
      </c>
      <c r="C5956" t="s">
        <v>1463</v>
      </c>
      <c r="D5956" t="s">
        <v>15</v>
      </c>
      <c r="E5956" t="s">
        <v>16</v>
      </c>
      <c r="F5956">
        <v>30</v>
      </c>
      <c r="G5956" t="s">
        <v>24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25">
      <c r="A5957">
        <v>1003961</v>
      </c>
      <c r="B5957" t="s">
        <v>518</v>
      </c>
      <c r="C5957" t="s">
        <v>1552</v>
      </c>
      <c r="D5957" t="s">
        <v>15</v>
      </c>
      <c r="E5957" t="s">
        <v>16</v>
      </c>
      <c r="F5957">
        <v>34</v>
      </c>
      <c r="G5957" t="s">
        <v>17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25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 t="s">
        <v>24</v>
      </c>
      <c r="H5958" t="s">
        <v>30</v>
      </c>
      <c r="I5958" t="s">
        <v>31</v>
      </c>
      <c r="J5958" t="s">
        <v>20</v>
      </c>
      <c r="K5958" t="s">
        <v>2900</v>
      </c>
      <c r="L5958">
        <v>1</v>
      </c>
      <c r="M5958">
        <v>8001</v>
      </c>
    </row>
    <row r="5959" spans="1:13" x14ac:dyDescent="0.25">
      <c r="A5959">
        <v>1001880</v>
      </c>
      <c r="B5959" t="s">
        <v>2423</v>
      </c>
      <c r="C5959" t="s">
        <v>2448</v>
      </c>
      <c r="D5959" t="s">
        <v>15</v>
      </c>
      <c r="E5959" t="s">
        <v>98</v>
      </c>
      <c r="F5959">
        <v>43</v>
      </c>
      <c r="G5959" t="s">
        <v>24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25">
      <c r="A5960">
        <v>1004535</v>
      </c>
      <c r="B5960" t="s">
        <v>110</v>
      </c>
      <c r="C5960" t="s">
        <v>2882</v>
      </c>
      <c r="D5960" t="s">
        <v>15</v>
      </c>
      <c r="E5960" t="s">
        <v>47</v>
      </c>
      <c r="F5960">
        <v>18</v>
      </c>
      <c r="G5960" t="s">
        <v>24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25">
      <c r="A5961">
        <v>1000570</v>
      </c>
      <c r="B5961" t="s">
        <v>2126</v>
      </c>
      <c r="C5961" t="s">
        <v>1144</v>
      </c>
      <c r="D5961" t="s">
        <v>15</v>
      </c>
      <c r="E5961" t="s">
        <v>16</v>
      </c>
      <c r="F5961">
        <v>28</v>
      </c>
      <c r="G5961" t="s">
        <v>17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25">
      <c r="A5962">
        <v>1004511</v>
      </c>
      <c r="B5962" t="s">
        <v>1515</v>
      </c>
      <c r="C5962" t="s">
        <v>1204</v>
      </c>
      <c r="D5962" t="s">
        <v>15</v>
      </c>
      <c r="E5962" t="s">
        <v>98</v>
      </c>
      <c r="F5962">
        <v>42</v>
      </c>
      <c r="G5962" t="s">
        <v>17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25">
      <c r="A5963">
        <v>1001613</v>
      </c>
      <c r="B5963" t="s">
        <v>496</v>
      </c>
      <c r="C5963" t="s">
        <v>2840</v>
      </c>
      <c r="D5963" t="s">
        <v>15</v>
      </c>
      <c r="E5963" t="s">
        <v>47</v>
      </c>
      <c r="F5963">
        <v>23</v>
      </c>
      <c r="G5963" t="s">
        <v>17</v>
      </c>
      <c r="H5963" t="s">
        <v>30</v>
      </c>
      <c r="I5963" t="s">
        <v>31</v>
      </c>
      <c r="J5963" t="s">
        <v>20</v>
      </c>
      <c r="K5963" t="s">
        <v>2904</v>
      </c>
      <c r="L5963">
        <v>1</v>
      </c>
      <c r="M5963">
        <v>7999</v>
      </c>
    </row>
    <row r="5964" spans="1:13" x14ac:dyDescent="0.25">
      <c r="A5964">
        <v>1000033</v>
      </c>
      <c r="B5964" t="s">
        <v>406</v>
      </c>
      <c r="C5964" t="s">
        <v>1035</v>
      </c>
      <c r="D5964" t="s">
        <v>15</v>
      </c>
      <c r="E5964" t="s">
        <v>71</v>
      </c>
      <c r="F5964">
        <v>46</v>
      </c>
      <c r="G5964" t="s">
        <v>24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25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 t="s">
        <v>17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25">
      <c r="A5966">
        <v>1001904</v>
      </c>
      <c r="B5966" t="s">
        <v>2020</v>
      </c>
      <c r="C5966" t="s">
        <v>544</v>
      </c>
      <c r="D5966" t="s">
        <v>15</v>
      </c>
      <c r="E5966" t="s">
        <v>47</v>
      </c>
      <c r="F5966">
        <v>25</v>
      </c>
      <c r="G5966" t="s">
        <v>17</v>
      </c>
      <c r="H5966" t="s">
        <v>18</v>
      </c>
      <c r="I5966" t="s">
        <v>19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25">
      <c r="A5967">
        <v>1001671</v>
      </c>
      <c r="B5967" t="s">
        <v>1729</v>
      </c>
      <c r="C5967" t="s">
        <v>1426</v>
      </c>
      <c r="D5967" t="s">
        <v>15</v>
      </c>
      <c r="E5967" t="s">
        <v>98</v>
      </c>
      <c r="F5967">
        <v>45</v>
      </c>
      <c r="G5967" t="s">
        <v>17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25">
      <c r="A5968">
        <v>1002994</v>
      </c>
      <c r="B5968" t="s">
        <v>360</v>
      </c>
      <c r="C5968" t="s">
        <v>528</v>
      </c>
      <c r="D5968" t="s">
        <v>15</v>
      </c>
      <c r="E5968" t="s">
        <v>98</v>
      </c>
      <c r="F5968">
        <v>38</v>
      </c>
      <c r="G5968" t="s">
        <v>24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25">
      <c r="A5969">
        <v>1000735</v>
      </c>
      <c r="B5969" t="s">
        <v>2757</v>
      </c>
      <c r="C5969" t="s">
        <v>1018</v>
      </c>
      <c r="D5969" t="s">
        <v>15</v>
      </c>
      <c r="E5969" t="s">
        <v>16</v>
      </c>
      <c r="F5969">
        <v>34</v>
      </c>
      <c r="G5969" t="s">
        <v>17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25">
      <c r="A5970">
        <v>1005220</v>
      </c>
      <c r="B5970" t="s">
        <v>253</v>
      </c>
      <c r="C5970" t="s">
        <v>3242</v>
      </c>
      <c r="D5970" t="s">
        <v>15</v>
      </c>
      <c r="E5970" t="s">
        <v>16</v>
      </c>
      <c r="F5970">
        <v>34</v>
      </c>
      <c r="G5970" t="s">
        <v>17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25">
      <c r="A5971">
        <v>1005636</v>
      </c>
      <c r="B5971" t="s">
        <v>1107</v>
      </c>
      <c r="C5971" t="s">
        <v>2895</v>
      </c>
      <c r="D5971" t="s">
        <v>15</v>
      </c>
      <c r="E5971" t="s">
        <v>16</v>
      </c>
      <c r="F5971">
        <v>28</v>
      </c>
      <c r="G5971" t="s">
        <v>24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25">
      <c r="A5972">
        <v>1001015</v>
      </c>
      <c r="B5972" t="s">
        <v>284</v>
      </c>
      <c r="C5972" t="s">
        <v>3243</v>
      </c>
      <c r="D5972" t="s">
        <v>15</v>
      </c>
      <c r="E5972" t="s">
        <v>98</v>
      </c>
      <c r="F5972">
        <v>42</v>
      </c>
      <c r="G5972" t="s">
        <v>24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25">
      <c r="A5973">
        <v>1000677</v>
      </c>
      <c r="B5973" t="s">
        <v>1064</v>
      </c>
      <c r="C5973" t="s">
        <v>1110</v>
      </c>
      <c r="D5973" t="s">
        <v>15</v>
      </c>
      <c r="E5973" t="s">
        <v>83</v>
      </c>
      <c r="F5973">
        <v>52</v>
      </c>
      <c r="G5973" t="s">
        <v>17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25">
      <c r="A5974">
        <v>1002986</v>
      </c>
      <c r="B5974" t="s">
        <v>2214</v>
      </c>
      <c r="C5974" t="s">
        <v>1450</v>
      </c>
      <c r="D5974" t="s">
        <v>15</v>
      </c>
      <c r="E5974" t="s">
        <v>16</v>
      </c>
      <c r="F5974">
        <v>35</v>
      </c>
      <c r="G5974" t="s">
        <v>24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25">
      <c r="A5975">
        <v>1000677</v>
      </c>
      <c r="B5975" t="s">
        <v>1064</v>
      </c>
      <c r="C5975" t="s">
        <v>1110</v>
      </c>
      <c r="D5975" t="s">
        <v>15</v>
      </c>
      <c r="E5975" t="s">
        <v>83</v>
      </c>
      <c r="F5975">
        <v>52</v>
      </c>
      <c r="G5975" t="s">
        <v>17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25">
      <c r="A5976">
        <v>1000822</v>
      </c>
      <c r="B5976" t="s">
        <v>863</v>
      </c>
      <c r="C5976" t="s">
        <v>2709</v>
      </c>
      <c r="D5976" t="s">
        <v>35</v>
      </c>
      <c r="E5976" t="s">
        <v>16</v>
      </c>
      <c r="F5976">
        <v>27</v>
      </c>
      <c r="G5976" t="s">
        <v>17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25">
      <c r="A5977">
        <v>1001234</v>
      </c>
      <c r="B5977" t="s">
        <v>316</v>
      </c>
      <c r="C5977" t="s">
        <v>274</v>
      </c>
      <c r="D5977" t="s">
        <v>15</v>
      </c>
      <c r="E5977" t="s">
        <v>47</v>
      </c>
      <c r="F5977">
        <v>19</v>
      </c>
      <c r="G5977" t="s">
        <v>17</v>
      </c>
      <c r="H5977" t="s">
        <v>60</v>
      </c>
      <c r="I5977" t="s">
        <v>31</v>
      </c>
      <c r="J5977" t="s">
        <v>20</v>
      </c>
      <c r="K5977" t="s">
        <v>804</v>
      </c>
      <c r="L5977">
        <v>3</v>
      </c>
      <c r="M5977">
        <v>7995</v>
      </c>
    </row>
    <row r="5978" spans="1:13" x14ac:dyDescent="0.25">
      <c r="A5978">
        <v>1004607</v>
      </c>
      <c r="B5978" t="s">
        <v>207</v>
      </c>
      <c r="C5978" t="s">
        <v>471</v>
      </c>
      <c r="D5978" t="s">
        <v>15</v>
      </c>
      <c r="E5978" t="s">
        <v>16</v>
      </c>
      <c r="F5978">
        <v>28</v>
      </c>
      <c r="G5978" t="s">
        <v>24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25">
      <c r="A5979">
        <v>1000237</v>
      </c>
      <c r="B5979" t="s">
        <v>2009</v>
      </c>
      <c r="C5979" t="s">
        <v>1678</v>
      </c>
      <c r="D5979" t="s">
        <v>15</v>
      </c>
      <c r="E5979" t="s">
        <v>16</v>
      </c>
      <c r="F5979">
        <v>30</v>
      </c>
      <c r="G5979" t="s">
        <v>17</v>
      </c>
      <c r="H5979" t="s">
        <v>30</v>
      </c>
      <c r="I5979" t="s">
        <v>31</v>
      </c>
      <c r="J5979" t="s">
        <v>20</v>
      </c>
      <c r="K5979" t="s">
        <v>2900</v>
      </c>
      <c r="L5979">
        <v>1</v>
      </c>
      <c r="M5979">
        <v>7995</v>
      </c>
    </row>
    <row r="5980" spans="1:13" x14ac:dyDescent="0.25">
      <c r="A5980">
        <v>1003305</v>
      </c>
      <c r="B5980" t="s">
        <v>3118</v>
      </c>
      <c r="C5980" t="s">
        <v>1889</v>
      </c>
      <c r="D5980" t="s">
        <v>15</v>
      </c>
      <c r="E5980" t="s">
        <v>51</v>
      </c>
      <c r="F5980">
        <v>70</v>
      </c>
      <c r="G5980" t="s">
        <v>17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25">
      <c r="A5981">
        <v>1003146</v>
      </c>
      <c r="B5981" t="s">
        <v>356</v>
      </c>
      <c r="C5981" t="s">
        <v>3244</v>
      </c>
      <c r="D5981" t="s">
        <v>15</v>
      </c>
      <c r="E5981" t="s">
        <v>16</v>
      </c>
      <c r="F5981">
        <v>35</v>
      </c>
      <c r="G5981" t="s">
        <v>24</v>
      </c>
      <c r="H5981" t="s">
        <v>152</v>
      </c>
      <c r="I5981" t="s">
        <v>44</v>
      </c>
      <c r="J5981" t="s">
        <v>20</v>
      </c>
      <c r="K5981" t="s">
        <v>2900</v>
      </c>
      <c r="L5981">
        <v>4</v>
      </c>
      <c r="M5981">
        <v>7993</v>
      </c>
    </row>
    <row r="5982" spans="1:13" x14ac:dyDescent="0.25">
      <c r="A5982">
        <v>1003041</v>
      </c>
      <c r="B5982" t="s">
        <v>1385</v>
      </c>
      <c r="C5982" t="s">
        <v>917</v>
      </c>
      <c r="D5982" t="s">
        <v>15</v>
      </c>
      <c r="E5982" t="s">
        <v>16</v>
      </c>
      <c r="F5982">
        <v>30</v>
      </c>
      <c r="G5982" t="s">
        <v>17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25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 t="s">
        <v>17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25">
      <c r="A5984">
        <v>1001184</v>
      </c>
      <c r="B5984" t="s">
        <v>367</v>
      </c>
      <c r="C5984" t="s">
        <v>3245</v>
      </c>
      <c r="D5984" t="s">
        <v>35</v>
      </c>
      <c r="E5984" t="s">
        <v>16</v>
      </c>
      <c r="F5984">
        <v>31</v>
      </c>
      <c r="G5984" t="s">
        <v>24</v>
      </c>
      <c r="H5984" t="s">
        <v>25</v>
      </c>
      <c r="I5984" t="s">
        <v>26</v>
      </c>
      <c r="J5984" t="s">
        <v>20</v>
      </c>
      <c r="K5984" t="s">
        <v>2900</v>
      </c>
      <c r="L5984">
        <v>2</v>
      </c>
      <c r="M5984">
        <v>7991</v>
      </c>
    </row>
    <row r="5985" spans="1:13" x14ac:dyDescent="0.25">
      <c r="A5985">
        <v>1001244</v>
      </c>
      <c r="B5985" t="s">
        <v>2733</v>
      </c>
      <c r="C5985" t="s">
        <v>274</v>
      </c>
      <c r="D5985" t="s">
        <v>15</v>
      </c>
      <c r="E5985" t="s">
        <v>16</v>
      </c>
      <c r="F5985">
        <v>27</v>
      </c>
      <c r="G5985" t="s">
        <v>24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25">
      <c r="A5986">
        <v>1000436</v>
      </c>
      <c r="B5986" t="s">
        <v>1503</v>
      </c>
      <c r="C5986" t="s">
        <v>506</v>
      </c>
      <c r="D5986" t="s">
        <v>15</v>
      </c>
      <c r="E5986" t="s">
        <v>47</v>
      </c>
      <c r="F5986">
        <v>19</v>
      </c>
      <c r="G5986" t="s">
        <v>17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25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 t="s">
        <v>17</v>
      </c>
      <c r="H5987" t="s">
        <v>41</v>
      </c>
      <c r="I5987" t="s">
        <v>19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25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 t="s">
        <v>17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25">
      <c r="A5989">
        <v>1002391</v>
      </c>
      <c r="B5989" t="s">
        <v>2318</v>
      </c>
      <c r="C5989" t="s">
        <v>175</v>
      </c>
      <c r="D5989" t="s">
        <v>15</v>
      </c>
      <c r="E5989" t="s">
        <v>83</v>
      </c>
      <c r="F5989">
        <v>52</v>
      </c>
      <c r="G5989" t="s">
        <v>17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25">
      <c r="A5990">
        <v>1002484</v>
      </c>
      <c r="B5990" t="s">
        <v>385</v>
      </c>
      <c r="C5990" t="s">
        <v>202</v>
      </c>
      <c r="D5990" t="s">
        <v>15</v>
      </c>
      <c r="E5990" t="s">
        <v>71</v>
      </c>
      <c r="F5990">
        <v>48</v>
      </c>
      <c r="G5990" t="s">
        <v>24</v>
      </c>
      <c r="H5990" t="s">
        <v>41</v>
      </c>
      <c r="I5990" t="s">
        <v>19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25">
      <c r="A5991">
        <v>1001120</v>
      </c>
      <c r="B5991" t="s">
        <v>2194</v>
      </c>
      <c r="C5991" t="s">
        <v>1882</v>
      </c>
      <c r="D5991" t="s">
        <v>15</v>
      </c>
      <c r="E5991" t="s">
        <v>47</v>
      </c>
      <c r="F5991">
        <v>19</v>
      </c>
      <c r="G5991" t="s">
        <v>17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25">
      <c r="A5992">
        <v>1000524</v>
      </c>
      <c r="B5992" t="s">
        <v>761</v>
      </c>
      <c r="C5992" t="s">
        <v>2846</v>
      </c>
      <c r="D5992" t="s">
        <v>15</v>
      </c>
      <c r="E5992" t="s">
        <v>47</v>
      </c>
      <c r="F5992">
        <v>21</v>
      </c>
      <c r="G5992" t="s">
        <v>17</v>
      </c>
      <c r="H5992" t="s">
        <v>41</v>
      </c>
      <c r="I5992" t="s">
        <v>19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25">
      <c r="A5993">
        <v>1000524</v>
      </c>
      <c r="B5993" t="s">
        <v>761</v>
      </c>
      <c r="C5993" t="s">
        <v>2846</v>
      </c>
      <c r="D5993" t="s">
        <v>15</v>
      </c>
      <c r="E5993" t="s">
        <v>47</v>
      </c>
      <c r="F5993">
        <v>21</v>
      </c>
      <c r="G5993" t="s">
        <v>17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25">
      <c r="A5994">
        <v>1002938</v>
      </c>
      <c r="B5994" t="s">
        <v>1809</v>
      </c>
      <c r="C5994" t="s">
        <v>2432</v>
      </c>
      <c r="D5994" t="s">
        <v>35</v>
      </c>
      <c r="E5994" t="s">
        <v>16</v>
      </c>
      <c r="F5994">
        <v>32</v>
      </c>
      <c r="G5994" t="s">
        <v>17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25">
      <c r="A5995">
        <v>1004728</v>
      </c>
      <c r="B5995" t="s">
        <v>180</v>
      </c>
      <c r="C5995" t="s">
        <v>3246</v>
      </c>
      <c r="D5995" t="s">
        <v>15</v>
      </c>
      <c r="E5995" t="s">
        <v>16</v>
      </c>
      <c r="F5995">
        <v>28</v>
      </c>
      <c r="G5995" t="s">
        <v>17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25">
      <c r="A5996">
        <v>1000940</v>
      </c>
      <c r="B5996" t="s">
        <v>3189</v>
      </c>
      <c r="C5996" t="s">
        <v>505</v>
      </c>
      <c r="D5996" t="s">
        <v>15</v>
      </c>
      <c r="E5996" t="s">
        <v>36</v>
      </c>
      <c r="F5996">
        <v>16</v>
      </c>
      <c r="G5996" t="s">
        <v>24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25">
      <c r="A5997">
        <v>1004124</v>
      </c>
      <c r="B5997" t="s">
        <v>1024</v>
      </c>
      <c r="C5997" t="s">
        <v>632</v>
      </c>
      <c r="D5997" t="s">
        <v>15</v>
      </c>
      <c r="E5997" t="s">
        <v>16</v>
      </c>
      <c r="F5997">
        <v>33</v>
      </c>
      <c r="G5997" t="s">
        <v>17</v>
      </c>
      <c r="H5997" t="s">
        <v>41</v>
      </c>
      <c r="I5997" t="s">
        <v>19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25">
      <c r="A5998">
        <v>1000872</v>
      </c>
      <c r="B5998" t="s">
        <v>1731</v>
      </c>
      <c r="C5998" t="s">
        <v>1765</v>
      </c>
      <c r="D5998" t="s">
        <v>15</v>
      </c>
      <c r="E5998" t="s">
        <v>83</v>
      </c>
      <c r="F5998">
        <v>53</v>
      </c>
      <c r="G5998" t="s">
        <v>17</v>
      </c>
      <c r="H5998" t="s">
        <v>41</v>
      </c>
      <c r="I5998" t="s">
        <v>19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25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 t="s">
        <v>17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25">
      <c r="A6000">
        <v>1004879</v>
      </c>
      <c r="B6000" t="s">
        <v>176</v>
      </c>
      <c r="C6000" t="s">
        <v>2696</v>
      </c>
      <c r="D6000" t="s">
        <v>15</v>
      </c>
      <c r="E6000" t="s">
        <v>16</v>
      </c>
      <c r="F6000">
        <v>34</v>
      </c>
      <c r="G6000" t="s">
        <v>17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25">
      <c r="A6001">
        <v>1003695</v>
      </c>
      <c r="B6001" t="s">
        <v>2555</v>
      </c>
      <c r="C6001" t="s">
        <v>158</v>
      </c>
      <c r="D6001" t="s">
        <v>15</v>
      </c>
      <c r="E6001" t="s">
        <v>16</v>
      </c>
      <c r="F6001">
        <v>28</v>
      </c>
      <c r="G6001" t="s">
        <v>17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25">
      <c r="A6002">
        <v>1003695</v>
      </c>
      <c r="B6002" t="s">
        <v>2555</v>
      </c>
      <c r="C6002" t="s">
        <v>158</v>
      </c>
      <c r="D6002" t="s">
        <v>15</v>
      </c>
      <c r="E6002" t="s">
        <v>16</v>
      </c>
      <c r="F6002">
        <v>28</v>
      </c>
      <c r="G6002" t="s">
        <v>17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25">
      <c r="A6003">
        <v>1000173</v>
      </c>
      <c r="B6003" t="s">
        <v>356</v>
      </c>
      <c r="C6003" t="s">
        <v>3248</v>
      </c>
      <c r="D6003" t="s">
        <v>15</v>
      </c>
      <c r="E6003" t="s">
        <v>16</v>
      </c>
      <c r="F6003">
        <v>26</v>
      </c>
      <c r="G6003" t="s">
        <v>24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25">
      <c r="A6004">
        <v>1000023</v>
      </c>
      <c r="B6004" t="s">
        <v>1897</v>
      </c>
      <c r="C6004" t="s">
        <v>1066</v>
      </c>
      <c r="D6004" t="s">
        <v>15</v>
      </c>
      <c r="E6004" t="s">
        <v>98</v>
      </c>
      <c r="F6004">
        <v>43</v>
      </c>
      <c r="G6004" t="s">
        <v>17</v>
      </c>
      <c r="H6004" t="s">
        <v>322</v>
      </c>
      <c r="I6004" t="s">
        <v>44</v>
      </c>
      <c r="J6004" t="s">
        <v>20</v>
      </c>
      <c r="K6004" t="s">
        <v>2900</v>
      </c>
      <c r="L6004">
        <v>1</v>
      </c>
      <c r="M6004">
        <v>7986</v>
      </c>
    </row>
    <row r="6005" spans="1:13" x14ac:dyDescent="0.25">
      <c r="A6005">
        <v>1003091</v>
      </c>
      <c r="B6005" t="s">
        <v>1622</v>
      </c>
      <c r="C6005" t="s">
        <v>1247</v>
      </c>
      <c r="D6005" t="s">
        <v>35</v>
      </c>
      <c r="E6005" t="s">
        <v>16</v>
      </c>
      <c r="F6005">
        <v>30</v>
      </c>
      <c r="G6005" t="s">
        <v>17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25">
      <c r="A6006">
        <v>1003995</v>
      </c>
      <c r="B6006" t="s">
        <v>1824</v>
      </c>
      <c r="C6006" t="s">
        <v>1552</v>
      </c>
      <c r="D6006" t="s">
        <v>15</v>
      </c>
      <c r="E6006" t="s">
        <v>98</v>
      </c>
      <c r="F6006">
        <v>38</v>
      </c>
      <c r="G6006" t="s">
        <v>24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25">
      <c r="A6007">
        <v>1003091</v>
      </c>
      <c r="B6007" t="s">
        <v>1622</v>
      </c>
      <c r="C6007" t="s">
        <v>1247</v>
      </c>
      <c r="D6007" t="s">
        <v>35</v>
      </c>
      <c r="E6007" t="s">
        <v>16</v>
      </c>
      <c r="F6007">
        <v>30</v>
      </c>
      <c r="G6007" t="s">
        <v>17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25">
      <c r="A6008">
        <v>1005254</v>
      </c>
      <c r="B6008" t="s">
        <v>983</v>
      </c>
      <c r="C6008" t="s">
        <v>126</v>
      </c>
      <c r="D6008" t="s">
        <v>15</v>
      </c>
      <c r="E6008" t="s">
        <v>47</v>
      </c>
      <c r="F6008">
        <v>18</v>
      </c>
      <c r="G6008" t="s">
        <v>24</v>
      </c>
      <c r="H6008" t="s">
        <v>152</v>
      </c>
      <c r="I6008" t="s">
        <v>44</v>
      </c>
      <c r="J6008" t="s">
        <v>20</v>
      </c>
      <c r="K6008" t="s">
        <v>2392</v>
      </c>
      <c r="L6008">
        <v>3</v>
      </c>
      <c r="M6008">
        <v>7984</v>
      </c>
    </row>
    <row r="6009" spans="1:13" x14ac:dyDescent="0.25">
      <c r="A6009">
        <v>1004425</v>
      </c>
      <c r="B6009" t="s">
        <v>869</v>
      </c>
      <c r="C6009" t="s">
        <v>1895</v>
      </c>
      <c r="D6009" t="s">
        <v>15</v>
      </c>
      <c r="E6009" t="s">
        <v>98</v>
      </c>
      <c r="F6009">
        <v>37</v>
      </c>
      <c r="G6009" t="s">
        <v>17</v>
      </c>
      <c r="H6009" t="s">
        <v>18</v>
      </c>
      <c r="I6009" t="s">
        <v>19</v>
      </c>
      <c r="J6009" t="s">
        <v>20</v>
      </c>
      <c r="K6009" t="s">
        <v>2900</v>
      </c>
      <c r="L6009">
        <v>4</v>
      </c>
      <c r="M6009">
        <v>7984</v>
      </c>
    </row>
    <row r="6010" spans="1:13" x14ac:dyDescent="0.25">
      <c r="A6010">
        <v>1001733</v>
      </c>
      <c r="B6010" t="s">
        <v>575</v>
      </c>
      <c r="C6010" t="s">
        <v>3249</v>
      </c>
      <c r="D6010" t="s">
        <v>15</v>
      </c>
      <c r="E6010" t="s">
        <v>47</v>
      </c>
      <c r="F6010">
        <v>23</v>
      </c>
      <c r="G6010" t="s">
        <v>24</v>
      </c>
      <c r="H6010" t="s">
        <v>30</v>
      </c>
      <c r="I6010" t="s">
        <v>31</v>
      </c>
      <c r="J6010" t="s">
        <v>20</v>
      </c>
      <c r="K6010" t="s">
        <v>2904</v>
      </c>
      <c r="L6010">
        <v>3</v>
      </c>
      <c r="M6010">
        <v>7984</v>
      </c>
    </row>
    <row r="6011" spans="1:13" x14ac:dyDescent="0.25">
      <c r="A6011">
        <v>1004814</v>
      </c>
      <c r="B6011" t="s">
        <v>540</v>
      </c>
      <c r="C6011" t="s">
        <v>1652</v>
      </c>
      <c r="D6011" t="s">
        <v>15</v>
      </c>
      <c r="E6011" t="s">
        <v>47</v>
      </c>
      <c r="F6011">
        <v>25</v>
      </c>
      <c r="G6011" t="s">
        <v>17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25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 t="s">
        <v>17</v>
      </c>
      <c r="H6012" t="s">
        <v>30</v>
      </c>
      <c r="I6012" t="s">
        <v>31</v>
      </c>
      <c r="J6012" t="s">
        <v>20</v>
      </c>
      <c r="K6012" t="s">
        <v>2900</v>
      </c>
      <c r="L6012">
        <v>3</v>
      </c>
      <c r="M6012">
        <v>7983</v>
      </c>
    </row>
    <row r="6013" spans="1:13" x14ac:dyDescent="0.25">
      <c r="A6013">
        <v>1005049</v>
      </c>
      <c r="B6013" t="s">
        <v>1832</v>
      </c>
      <c r="C6013" t="s">
        <v>1361</v>
      </c>
      <c r="D6013" t="s">
        <v>15</v>
      </c>
      <c r="E6013" t="s">
        <v>16</v>
      </c>
      <c r="F6013">
        <v>30</v>
      </c>
      <c r="G6013" t="s">
        <v>17</v>
      </c>
      <c r="H6013" t="s">
        <v>41</v>
      </c>
      <c r="I6013" t="s">
        <v>19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25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 t="s">
        <v>17</v>
      </c>
      <c r="H6014" t="s">
        <v>43</v>
      </c>
      <c r="I6014" t="s">
        <v>44</v>
      </c>
      <c r="J6014" t="s">
        <v>20</v>
      </c>
      <c r="K6014" t="s">
        <v>2442</v>
      </c>
      <c r="L6014">
        <v>1</v>
      </c>
      <c r="M6014">
        <v>7981</v>
      </c>
    </row>
    <row r="6015" spans="1:13" x14ac:dyDescent="0.25">
      <c r="A6015">
        <v>1003475</v>
      </c>
      <c r="B6015" t="s">
        <v>495</v>
      </c>
      <c r="C6015" t="s">
        <v>3250</v>
      </c>
      <c r="D6015" t="s">
        <v>15</v>
      </c>
      <c r="E6015" t="s">
        <v>16</v>
      </c>
      <c r="F6015">
        <v>30</v>
      </c>
      <c r="G6015" t="s">
        <v>24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25">
      <c r="A6016">
        <v>1003272</v>
      </c>
      <c r="B6016" t="s">
        <v>523</v>
      </c>
      <c r="C6016" t="s">
        <v>3251</v>
      </c>
      <c r="D6016" t="s">
        <v>15</v>
      </c>
      <c r="E6016" t="s">
        <v>98</v>
      </c>
      <c r="F6016">
        <v>42</v>
      </c>
      <c r="G6016" t="s">
        <v>24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25">
      <c r="A6017">
        <v>1003265</v>
      </c>
      <c r="B6017" t="s">
        <v>273</v>
      </c>
      <c r="C6017" t="s">
        <v>2251</v>
      </c>
      <c r="D6017" t="s">
        <v>15</v>
      </c>
      <c r="E6017" t="s">
        <v>16</v>
      </c>
      <c r="F6017">
        <v>31</v>
      </c>
      <c r="G6017" t="s">
        <v>24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25">
      <c r="A6018">
        <v>1001299</v>
      </c>
      <c r="B6018" t="s">
        <v>1458</v>
      </c>
      <c r="C6018" t="s">
        <v>1114</v>
      </c>
      <c r="D6018" t="s">
        <v>15</v>
      </c>
      <c r="E6018" t="s">
        <v>16</v>
      </c>
      <c r="F6018">
        <v>27</v>
      </c>
      <c r="G6018" t="s">
        <v>24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25">
      <c r="A6019">
        <v>1003472</v>
      </c>
      <c r="B6019" t="s">
        <v>1750</v>
      </c>
      <c r="C6019" t="s">
        <v>2127</v>
      </c>
      <c r="D6019" t="s">
        <v>15</v>
      </c>
      <c r="E6019" t="s">
        <v>16</v>
      </c>
      <c r="F6019">
        <v>29</v>
      </c>
      <c r="G6019" t="s">
        <v>24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25">
      <c r="A6020">
        <v>1005771</v>
      </c>
      <c r="B6020" t="s">
        <v>1869</v>
      </c>
      <c r="C6020" t="s">
        <v>1060</v>
      </c>
      <c r="D6020" t="s">
        <v>35</v>
      </c>
      <c r="E6020" t="s">
        <v>16</v>
      </c>
      <c r="F6020">
        <v>27</v>
      </c>
      <c r="G6020" t="s">
        <v>24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25">
      <c r="A6021">
        <v>1005223</v>
      </c>
      <c r="B6021" t="s">
        <v>1227</v>
      </c>
      <c r="C6021" t="s">
        <v>1158</v>
      </c>
      <c r="D6021" t="s">
        <v>15</v>
      </c>
      <c r="E6021" t="s">
        <v>51</v>
      </c>
      <c r="F6021">
        <v>88</v>
      </c>
      <c r="G6021" t="s">
        <v>24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25">
      <c r="A6022">
        <v>1005771</v>
      </c>
      <c r="B6022" t="s">
        <v>1869</v>
      </c>
      <c r="C6022" t="s">
        <v>1060</v>
      </c>
      <c r="D6022" t="s">
        <v>35</v>
      </c>
      <c r="E6022" t="s">
        <v>16</v>
      </c>
      <c r="F6022">
        <v>27</v>
      </c>
      <c r="G6022" t="s">
        <v>24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25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 t="s">
        <v>24</v>
      </c>
      <c r="H6023" t="s">
        <v>37</v>
      </c>
      <c r="I6023" t="s">
        <v>26</v>
      </c>
      <c r="J6023" t="s">
        <v>20</v>
      </c>
      <c r="K6023" t="s">
        <v>364</v>
      </c>
      <c r="L6023">
        <v>4</v>
      </c>
      <c r="M6023">
        <v>7979</v>
      </c>
    </row>
    <row r="6024" spans="1:13" x14ac:dyDescent="0.25">
      <c r="A6024">
        <v>1004718</v>
      </c>
      <c r="B6024" t="s">
        <v>1089</v>
      </c>
      <c r="C6024" t="s">
        <v>2758</v>
      </c>
      <c r="D6024" t="s">
        <v>15</v>
      </c>
      <c r="E6024" t="s">
        <v>98</v>
      </c>
      <c r="F6024">
        <v>42</v>
      </c>
      <c r="G6024" t="s">
        <v>17</v>
      </c>
      <c r="H6024" t="s">
        <v>72</v>
      </c>
      <c r="I6024" t="s">
        <v>31</v>
      </c>
      <c r="J6024" t="s">
        <v>20</v>
      </c>
      <c r="K6024" t="s">
        <v>804</v>
      </c>
      <c r="L6024">
        <v>2</v>
      </c>
      <c r="M6024">
        <v>7979</v>
      </c>
    </row>
    <row r="6025" spans="1:13" x14ac:dyDescent="0.25">
      <c r="A6025">
        <v>1001574</v>
      </c>
      <c r="B6025" t="s">
        <v>1340</v>
      </c>
      <c r="C6025" t="s">
        <v>2945</v>
      </c>
      <c r="D6025" t="s">
        <v>15</v>
      </c>
      <c r="E6025" t="s">
        <v>16</v>
      </c>
      <c r="F6025">
        <v>26</v>
      </c>
      <c r="G6025" t="s">
        <v>17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25">
      <c r="A6026">
        <v>1002860</v>
      </c>
      <c r="B6026" t="s">
        <v>431</v>
      </c>
      <c r="C6026" t="s">
        <v>914</v>
      </c>
      <c r="D6026" t="s">
        <v>15</v>
      </c>
      <c r="E6026" t="s">
        <v>98</v>
      </c>
      <c r="F6026">
        <v>37</v>
      </c>
      <c r="G6026" t="s">
        <v>17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25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 t="s">
        <v>17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25">
      <c r="A6028">
        <v>1001608</v>
      </c>
      <c r="B6028" t="s">
        <v>2428</v>
      </c>
      <c r="C6028" t="s">
        <v>3252</v>
      </c>
      <c r="D6028" t="s">
        <v>15</v>
      </c>
      <c r="E6028" t="s">
        <v>16</v>
      </c>
      <c r="F6028">
        <v>27</v>
      </c>
      <c r="G6028" t="s">
        <v>17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25">
      <c r="A6029">
        <v>1004950</v>
      </c>
      <c r="B6029" t="s">
        <v>1041</v>
      </c>
      <c r="C6029" t="s">
        <v>2668</v>
      </c>
      <c r="D6029" t="s">
        <v>15</v>
      </c>
      <c r="E6029" t="s">
        <v>16</v>
      </c>
      <c r="F6029">
        <v>33</v>
      </c>
      <c r="G6029" t="s">
        <v>24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25">
      <c r="A6030">
        <v>1005746</v>
      </c>
      <c r="B6030" t="s">
        <v>3253</v>
      </c>
      <c r="C6030" t="s">
        <v>2809</v>
      </c>
      <c r="D6030" t="s">
        <v>15</v>
      </c>
      <c r="E6030" t="s">
        <v>47</v>
      </c>
      <c r="F6030">
        <v>22</v>
      </c>
      <c r="G6030" t="s">
        <v>17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25">
      <c r="A6031">
        <v>1005746</v>
      </c>
      <c r="B6031" t="s">
        <v>3253</v>
      </c>
      <c r="C6031" t="s">
        <v>2809</v>
      </c>
      <c r="D6031" t="s">
        <v>15</v>
      </c>
      <c r="E6031" t="s">
        <v>47</v>
      </c>
      <c r="F6031">
        <v>22</v>
      </c>
      <c r="G6031" t="s">
        <v>17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25">
      <c r="A6032">
        <v>1006011</v>
      </c>
      <c r="B6032" t="s">
        <v>459</v>
      </c>
      <c r="C6032" t="s">
        <v>1294</v>
      </c>
      <c r="D6032" t="s">
        <v>15</v>
      </c>
      <c r="E6032" t="s">
        <v>98</v>
      </c>
      <c r="F6032">
        <v>37</v>
      </c>
      <c r="G6032" t="s">
        <v>24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25">
      <c r="A6033">
        <v>1004963</v>
      </c>
      <c r="B6033" t="s">
        <v>2855</v>
      </c>
      <c r="C6033" t="s">
        <v>372</v>
      </c>
      <c r="D6033" t="s">
        <v>15</v>
      </c>
      <c r="E6033" t="s">
        <v>71</v>
      </c>
      <c r="F6033">
        <v>48</v>
      </c>
      <c r="G6033" t="s">
        <v>17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25">
      <c r="A6034">
        <v>1001526</v>
      </c>
      <c r="B6034" t="s">
        <v>110</v>
      </c>
      <c r="C6034" t="s">
        <v>558</v>
      </c>
      <c r="D6034" t="s">
        <v>15</v>
      </c>
      <c r="E6034" t="s">
        <v>51</v>
      </c>
      <c r="F6034">
        <v>62</v>
      </c>
      <c r="G6034" t="s">
        <v>24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25">
      <c r="A6035">
        <v>1005788</v>
      </c>
      <c r="B6035" t="s">
        <v>365</v>
      </c>
      <c r="C6035" t="s">
        <v>408</v>
      </c>
      <c r="D6035" t="s">
        <v>15</v>
      </c>
      <c r="E6035" t="s">
        <v>16</v>
      </c>
      <c r="F6035">
        <v>32</v>
      </c>
      <c r="G6035" t="s">
        <v>24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25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 t="s">
        <v>17</v>
      </c>
      <c r="H6036" t="s">
        <v>18</v>
      </c>
      <c r="I6036" t="s">
        <v>19</v>
      </c>
      <c r="J6036" t="s">
        <v>20</v>
      </c>
      <c r="K6036" t="s">
        <v>804</v>
      </c>
      <c r="L6036">
        <v>2</v>
      </c>
      <c r="M6036">
        <v>7976</v>
      </c>
    </row>
    <row r="6037" spans="1:13" x14ac:dyDescent="0.25">
      <c r="A6037">
        <v>1002902</v>
      </c>
      <c r="B6037" t="s">
        <v>2992</v>
      </c>
      <c r="C6037" t="s">
        <v>970</v>
      </c>
      <c r="D6037" t="s">
        <v>15</v>
      </c>
      <c r="E6037" t="s">
        <v>16</v>
      </c>
      <c r="F6037">
        <v>29</v>
      </c>
      <c r="G6037" t="s">
        <v>24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25">
      <c r="A6038">
        <v>1002902</v>
      </c>
      <c r="B6038" t="s">
        <v>2992</v>
      </c>
      <c r="C6038" t="s">
        <v>970</v>
      </c>
      <c r="D6038" t="s">
        <v>15</v>
      </c>
      <c r="E6038" t="s">
        <v>16</v>
      </c>
      <c r="F6038">
        <v>29</v>
      </c>
      <c r="G6038" t="s">
        <v>24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25">
      <c r="A6039">
        <v>1002778</v>
      </c>
      <c r="B6039" t="s">
        <v>2135</v>
      </c>
      <c r="C6039" t="s">
        <v>2493</v>
      </c>
      <c r="D6039" t="s">
        <v>15</v>
      </c>
      <c r="E6039" t="s">
        <v>51</v>
      </c>
      <c r="F6039">
        <v>85</v>
      </c>
      <c r="G6039" t="s">
        <v>24</v>
      </c>
      <c r="H6039" t="s">
        <v>18</v>
      </c>
      <c r="I6039" t="s">
        <v>19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25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 t="s">
        <v>24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25">
      <c r="A6041">
        <v>1000911</v>
      </c>
      <c r="B6041" t="s">
        <v>2083</v>
      </c>
      <c r="C6041" t="s">
        <v>546</v>
      </c>
      <c r="D6041" t="s">
        <v>15</v>
      </c>
      <c r="E6041" t="s">
        <v>83</v>
      </c>
      <c r="F6041">
        <v>52</v>
      </c>
      <c r="G6041" t="s">
        <v>24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25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 t="s">
        <v>24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25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 t="s">
        <v>17</v>
      </c>
      <c r="H6043" t="s">
        <v>18</v>
      </c>
      <c r="I6043" t="s">
        <v>19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25">
      <c r="A6044">
        <v>1002649</v>
      </c>
      <c r="B6044" t="s">
        <v>2630</v>
      </c>
      <c r="C6044" t="s">
        <v>2451</v>
      </c>
      <c r="D6044" t="s">
        <v>35</v>
      </c>
      <c r="E6044" t="s">
        <v>16</v>
      </c>
      <c r="F6044">
        <v>35</v>
      </c>
      <c r="G6044" t="s">
        <v>24</v>
      </c>
      <c r="H6044" t="s">
        <v>18</v>
      </c>
      <c r="I6044" t="s">
        <v>19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25">
      <c r="A6045">
        <v>1002914</v>
      </c>
      <c r="B6045" t="s">
        <v>2194</v>
      </c>
      <c r="C6045" t="s">
        <v>210</v>
      </c>
      <c r="D6045" t="s">
        <v>35</v>
      </c>
      <c r="E6045" t="s">
        <v>16</v>
      </c>
      <c r="F6045">
        <v>30</v>
      </c>
      <c r="G6045" t="s">
        <v>24</v>
      </c>
      <c r="H6045" t="s">
        <v>41</v>
      </c>
      <c r="I6045" t="s">
        <v>19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25">
      <c r="A6046">
        <v>1002914</v>
      </c>
      <c r="B6046" t="s">
        <v>2194</v>
      </c>
      <c r="C6046" t="s">
        <v>210</v>
      </c>
      <c r="D6046" t="s">
        <v>35</v>
      </c>
      <c r="E6046" t="s">
        <v>16</v>
      </c>
      <c r="F6046">
        <v>30</v>
      </c>
      <c r="G6046" t="s">
        <v>24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25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 t="s">
        <v>17</v>
      </c>
      <c r="H6047" t="s">
        <v>37</v>
      </c>
      <c r="I6047" t="s">
        <v>26</v>
      </c>
      <c r="J6047" t="s">
        <v>20</v>
      </c>
      <c r="K6047" t="s">
        <v>2900</v>
      </c>
      <c r="L6047">
        <v>1</v>
      </c>
      <c r="M6047">
        <v>7972</v>
      </c>
    </row>
    <row r="6048" spans="1:13" x14ac:dyDescent="0.25">
      <c r="A6048">
        <v>1000753</v>
      </c>
      <c r="B6048" t="s">
        <v>2325</v>
      </c>
      <c r="C6048" t="s">
        <v>2770</v>
      </c>
      <c r="D6048" t="s">
        <v>15</v>
      </c>
      <c r="E6048" t="s">
        <v>36</v>
      </c>
      <c r="F6048">
        <v>16</v>
      </c>
      <c r="G6048" t="s">
        <v>17</v>
      </c>
      <c r="H6048" t="s">
        <v>18</v>
      </c>
      <c r="I6048" t="s">
        <v>19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25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 t="s">
        <v>24</v>
      </c>
      <c r="H6049" t="s">
        <v>291</v>
      </c>
      <c r="I6049" t="s">
        <v>119</v>
      </c>
      <c r="J6049" t="s">
        <v>20</v>
      </c>
      <c r="K6049" t="s">
        <v>804</v>
      </c>
      <c r="L6049">
        <v>3</v>
      </c>
      <c r="M6049">
        <v>7970</v>
      </c>
    </row>
    <row r="6050" spans="1:13" x14ac:dyDescent="0.25">
      <c r="A6050">
        <v>1001119</v>
      </c>
      <c r="B6050" t="s">
        <v>2182</v>
      </c>
      <c r="C6050" t="s">
        <v>592</v>
      </c>
      <c r="D6050" t="s">
        <v>15</v>
      </c>
      <c r="E6050" t="s">
        <v>98</v>
      </c>
      <c r="F6050">
        <v>39</v>
      </c>
      <c r="G6050" t="s">
        <v>17</v>
      </c>
      <c r="H6050" t="s">
        <v>18</v>
      </c>
      <c r="I6050" t="s">
        <v>19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25">
      <c r="A6051">
        <v>1001354</v>
      </c>
      <c r="B6051" t="s">
        <v>1835</v>
      </c>
      <c r="C6051" t="s">
        <v>3255</v>
      </c>
      <c r="D6051" t="s">
        <v>35</v>
      </c>
      <c r="E6051" t="s">
        <v>16</v>
      </c>
      <c r="F6051">
        <v>26</v>
      </c>
      <c r="G6051" t="s">
        <v>17</v>
      </c>
      <c r="H6051" t="s">
        <v>25</v>
      </c>
      <c r="I6051" t="s">
        <v>26</v>
      </c>
      <c r="J6051" t="s">
        <v>20</v>
      </c>
      <c r="K6051" t="s">
        <v>2900</v>
      </c>
      <c r="L6051">
        <v>4</v>
      </c>
      <c r="M6051">
        <v>7969</v>
      </c>
    </row>
    <row r="6052" spans="1:13" x14ac:dyDescent="0.25">
      <c r="A6052">
        <v>1000551</v>
      </c>
      <c r="B6052" t="s">
        <v>2728</v>
      </c>
      <c r="C6052" t="s">
        <v>70</v>
      </c>
      <c r="D6052" t="s">
        <v>15</v>
      </c>
      <c r="E6052" t="s">
        <v>98</v>
      </c>
      <c r="F6052">
        <v>36</v>
      </c>
      <c r="G6052" t="s">
        <v>17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25">
      <c r="A6053">
        <v>1002241</v>
      </c>
      <c r="B6053" t="s">
        <v>2819</v>
      </c>
      <c r="C6053" t="s">
        <v>2696</v>
      </c>
      <c r="D6053" t="s">
        <v>15</v>
      </c>
      <c r="E6053" t="s">
        <v>71</v>
      </c>
      <c r="F6053">
        <v>46</v>
      </c>
      <c r="G6053" t="s">
        <v>24</v>
      </c>
      <c r="H6053" t="s">
        <v>37</v>
      </c>
      <c r="I6053" t="s">
        <v>26</v>
      </c>
      <c r="J6053" t="s">
        <v>20</v>
      </c>
      <c r="K6053" t="s">
        <v>804</v>
      </c>
      <c r="L6053">
        <v>3</v>
      </c>
      <c r="M6053">
        <v>7969</v>
      </c>
    </row>
    <row r="6054" spans="1:13" x14ac:dyDescent="0.25">
      <c r="A6054">
        <v>1006002</v>
      </c>
      <c r="B6054" t="s">
        <v>1883</v>
      </c>
      <c r="C6054" t="s">
        <v>357</v>
      </c>
      <c r="D6054" t="s">
        <v>15</v>
      </c>
      <c r="E6054" t="s">
        <v>83</v>
      </c>
      <c r="F6054">
        <v>54</v>
      </c>
      <c r="G6054" t="s">
        <v>24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25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 t="s">
        <v>24</v>
      </c>
      <c r="H6055" t="s">
        <v>72</v>
      </c>
      <c r="I6055" t="s">
        <v>31</v>
      </c>
      <c r="J6055" t="s">
        <v>20</v>
      </c>
      <c r="K6055" t="s">
        <v>2392</v>
      </c>
      <c r="L6055">
        <v>3</v>
      </c>
      <c r="M6055">
        <v>7968</v>
      </c>
    </row>
    <row r="6056" spans="1:13" x14ac:dyDescent="0.25">
      <c r="A6056">
        <v>1005575</v>
      </c>
      <c r="B6056" t="s">
        <v>735</v>
      </c>
      <c r="C6056" t="s">
        <v>2557</v>
      </c>
      <c r="D6056" t="s">
        <v>15</v>
      </c>
      <c r="E6056" t="s">
        <v>98</v>
      </c>
      <c r="F6056">
        <v>42</v>
      </c>
      <c r="G6056" t="s">
        <v>24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25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 t="s">
        <v>17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25">
      <c r="A6058">
        <v>1004506</v>
      </c>
      <c r="B6058" t="s">
        <v>711</v>
      </c>
      <c r="C6058" t="s">
        <v>3256</v>
      </c>
      <c r="D6058" t="s">
        <v>15</v>
      </c>
      <c r="E6058" t="s">
        <v>83</v>
      </c>
      <c r="F6058">
        <v>51</v>
      </c>
      <c r="G6058" t="s">
        <v>24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25">
      <c r="A6059">
        <v>1001425</v>
      </c>
      <c r="B6059" t="s">
        <v>33</v>
      </c>
      <c r="C6059" t="s">
        <v>3257</v>
      </c>
      <c r="D6059" t="s">
        <v>15</v>
      </c>
      <c r="E6059" t="s">
        <v>36</v>
      </c>
      <c r="F6059">
        <v>13</v>
      </c>
      <c r="G6059" t="s">
        <v>17</v>
      </c>
      <c r="H6059" t="s">
        <v>18</v>
      </c>
      <c r="I6059" t="s">
        <v>19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25">
      <c r="A6060">
        <v>1003410</v>
      </c>
      <c r="B6060" t="s">
        <v>1963</v>
      </c>
      <c r="C6060" t="s">
        <v>534</v>
      </c>
      <c r="D6060" t="s">
        <v>15</v>
      </c>
      <c r="E6060" t="s">
        <v>98</v>
      </c>
      <c r="F6060">
        <v>42</v>
      </c>
      <c r="G6060" t="s">
        <v>17</v>
      </c>
      <c r="H6060" t="s">
        <v>72</v>
      </c>
      <c r="I6060" t="s">
        <v>31</v>
      </c>
      <c r="J6060" t="s">
        <v>20</v>
      </c>
      <c r="K6060" t="s">
        <v>2900</v>
      </c>
      <c r="L6060">
        <v>1</v>
      </c>
      <c r="M6060">
        <v>7965</v>
      </c>
    </row>
    <row r="6061" spans="1:13" x14ac:dyDescent="0.25">
      <c r="A6061">
        <v>1000327</v>
      </c>
      <c r="B6061" t="s">
        <v>1118</v>
      </c>
      <c r="C6061" t="s">
        <v>3258</v>
      </c>
      <c r="D6061" t="s">
        <v>15</v>
      </c>
      <c r="E6061" t="s">
        <v>98</v>
      </c>
      <c r="F6061">
        <v>38</v>
      </c>
      <c r="G6061" t="s">
        <v>17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25">
      <c r="A6062">
        <v>1005441</v>
      </c>
      <c r="B6062" t="s">
        <v>863</v>
      </c>
      <c r="C6062" t="s">
        <v>2062</v>
      </c>
      <c r="D6062" t="s">
        <v>15</v>
      </c>
      <c r="E6062" t="s">
        <v>83</v>
      </c>
      <c r="F6062">
        <v>55</v>
      </c>
      <c r="G6062" t="s">
        <v>24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25">
      <c r="A6063">
        <v>1004448</v>
      </c>
      <c r="B6063" t="s">
        <v>903</v>
      </c>
      <c r="C6063" t="s">
        <v>3259</v>
      </c>
      <c r="D6063" t="s">
        <v>15</v>
      </c>
      <c r="E6063" t="s">
        <v>16</v>
      </c>
      <c r="F6063">
        <v>30</v>
      </c>
      <c r="G6063" t="s">
        <v>17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25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 t="s">
        <v>17</v>
      </c>
      <c r="H6064" t="s">
        <v>18</v>
      </c>
      <c r="I6064" t="s">
        <v>19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25">
      <c r="A6065">
        <v>1005747</v>
      </c>
      <c r="B6065" t="s">
        <v>1317</v>
      </c>
      <c r="C6065" t="s">
        <v>812</v>
      </c>
      <c r="D6065" t="s">
        <v>15</v>
      </c>
      <c r="E6065" t="s">
        <v>16</v>
      </c>
      <c r="F6065">
        <v>29</v>
      </c>
      <c r="G6065" t="s">
        <v>17</v>
      </c>
      <c r="H6065" t="s">
        <v>18</v>
      </c>
      <c r="I6065" t="s">
        <v>19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25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 t="s">
        <v>24</v>
      </c>
      <c r="H6066" t="s">
        <v>18</v>
      </c>
      <c r="I6066" t="s">
        <v>19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25">
      <c r="A6067">
        <v>1001636</v>
      </c>
      <c r="B6067" t="s">
        <v>1392</v>
      </c>
      <c r="C6067" t="s">
        <v>2999</v>
      </c>
      <c r="D6067" t="s">
        <v>35</v>
      </c>
      <c r="E6067" t="s">
        <v>16</v>
      </c>
      <c r="F6067">
        <v>32</v>
      </c>
      <c r="G6067" t="s">
        <v>17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25">
      <c r="A6068">
        <v>1003320</v>
      </c>
      <c r="B6068" t="s">
        <v>708</v>
      </c>
      <c r="C6068" t="s">
        <v>1192</v>
      </c>
      <c r="D6068" t="s">
        <v>15</v>
      </c>
      <c r="E6068" t="s">
        <v>16</v>
      </c>
      <c r="F6068">
        <v>34</v>
      </c>
      <c r="G6068" t="s">
        <v>17</v>
      </c>
      <c r="H6068" t="s">
        <v>25</v>
      </c>
      <c r="I6068" t="s">
        <v>26</v>
      </c>
      <c r="J6068" t="s">
        <v>20</v>
      </c>
      <c r="K6068" t="s">
        <v>2900</v>
      </c>
      <c r="L6068">
        <v>2</v>
      </c>
      <c r="M6068">
        <v>7959</v>
      </c>
    </row>
    <row r="6069" spans="1:13" x14ac:dyDescent="0.25">
      <c r="A6069">
        <v>1001266</v>
      </c>
      <c r="B6069" t="s">
        <v>1231</v>
      </c>
      <c r="C6069" t="s">
        <v>3261</v>
      </c>
      <c r="D6069" t="s">
        <v>15</v>
      </c>
      <c r="E6069" t="s">
        <v>16</v>
      </c>
      <c r="F6069">
        <v>27</v>
      </c>
      <c r="G6069" t="s">
        <v>17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25">
      <c r="A6070">
        <v>1000651</v>
      </c>
      <c r="B6070" t="s">
        <v>599</v>
      </c>
      <c r="C6070" t="s">
        <v>2800</v>
      </c>
      <c r="D6070" t="s">
        <v>15</v>
      </c>
      <c r="E6070" t="s">
        <v>98</v>
      </c>
      <c r="F6070">
        <v>42</v>
      </c>
      <c r="G6070" t="s">
        <v>17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25">
      <c r="A6071">
        <v>1000752</v>
      </c>
      <c r="B6071" t="s">
        <v>1818</v>
      </c>
      <c r="C6071" t="s">
        <v>2047</v>
      </c>
      <c r="D6071" t="s">
        <v>35</v>
      </c>
      <c r="E6071" t="s">
        <v>16</v>
      </c>
      <c r="F6071">
        <v>34</v>
      </c>
      <c r="G6071" t="s">
        <v>24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25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 t="s">
        <v>17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25">
      <c r="A6073">
        <v>1002015</v>
      </c>
      <c r="B6073" t="s">
        <v>1448</v>
      </c>
      <c r="C6073" t="s">
        <v>2826</v>
      </c>
      <c r="D6073" t="s">
        <v>15</v>
      </c>
      <c r="E6073" t="s">
        <v>47</v>
      </c>
      <c r="F6073">
        <v>21</v>
      </c>
      <c r="G6073" t="s">
        <v>24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25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 t="s">
        <v>24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25">
      <c r="A6075">
        <v>1005074</v>
      </c>
      <c r="B6075" t="s">
        <v>2054</v>
      </c>
      <c r="C6075" t="s">
        <v>1504</v>
      </c>
      <c r="D6075" t="s">
        <v>15</v>
      </c>
      <c r="E6075" t="s">
        <v>36</v>
      </c>
      <c r="F6075">
        <v>16</v>
      </c>
      <c r="G6075" t="s">
        <v>17</v>
      </c>
      <c r="H6075" t="s">
        <v>18</v>
      </c>
      <c r="I6075" t="s">
        <v>19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25">
      <c r="A6076">
        <v>1003154</v>
      </c>
      <c r="B6076" t="s">
        <v>2423</v>
      </c>
      <c r="C6076" t="s">
        <v>1408</v>
      </c>
      <c r="D6076" t="s">
        <v>35</v>
      </c>
      <c r="E6076" t="s">
        <v>16</v>
      </c>
      <c r="F6076">
        <v>32</v>
      </c>
      <c r="G6076" t="s">
        <v>17</v>
      </c>
      <c r="H6076" t="s">
        <v>18</v>
      </c>
      <c r="I6076" t="s">
        <v>19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25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 t="s">
        <v>24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25">
      <c r="A6078">
        <v>1001300</v>
      </c>
      <c r="B6078" t="s">
        <v>529</v>
      </c>
      <c r="C6078" t="s">
        <v>1114</v>
      </c>
      <c r="D6078" t="s">
        <v>15</v>
      </c>
      <c r="E6078" t="s">
        <v>36</v>
      </c>
      <c r="F6078">
        <v>17</v>
      </c>
      <c r="G6078" t="s">
        <v>17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25">
      <c r="A6079">
        <v>1001300</v>
      </c>
      <c r="B6079" t="s">
        <v>529</v>
      </c>
      <c r="C6079" t="s">
        <v>1114</v>
      </c>
      <c r="D6079" t="s">
        <v>15</v>
      </c>
      <c r="E6079" t="s">
        <v>36</v>
      </c>
      <c r="F6079">
        <v>17</v>
      </c>
      <c r="G6079" t="s">
        <v>17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25">
      <c r="A6080">
        <v>1000057</v>
      </c>
      <c r="B6080" t="s">
        <v>1820</v>
      </c>
      <c r="C6080" t="s">
        <v>705</v>
      </c>
      <c r="D6080" t="s">
        <v>15</v>
      </c>
      <c r="E6080" t="s">
        <v>47</v>
      </c>
      <c r="F6080">
        <v>18</v>
      </c>
      <c r="G6080" t="s">
        <v>24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25">
      <c r="A6081">
        <v>1003644</v>
      </c>
      <c r="B6081" t="s">
        <v>2434</v>
      </c>
      <c r="C6081" t="s">
        <v>1216</v>
      </c>
      <c r="D6081" t="s">
        <v>35</v>
      </c>
      <c r="E6081" t="s">
        <v>16</v>
      </c>
      <c r="F6081">
        <v>29</v>
      </c>
      <c r="G6081" t="s">
        <v>24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25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 t="s">
        <v>17</v>
      </c>
      <c r="H6082" t="s">
        <v>30</v>
      </c>
      <c r="I6082" t="s">
        <v>31</v>
      </c>
      <c r="J6082" t="s">
        <v>20</v>
      </c>
      <c r="K6082" t="s">
        <v>2904</v>
      </c>
      <c r="L6082">
        <v>1</v>
      </c>
      <c r="M6082">
        <v>7956</v>
      </c>
    </row>
    <row r="6083" spans="1:13" x14ac:dyDescent="0.25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 t="s">
        <v>24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25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 t="s">
        <v>17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25">
      <c r="A6085">
        <v>1005098</v>
      </c>
      <c r="B6085" t="s">
        <v>1359</v>
      </c>
      <c r="C6085" t="s">
        <v>953</v>
      </c>
      <c r="D6085" t="s">
        <v>15</v>
      </c>
      <c r="E6085" t="s">
        <v>83</v>
      </c>
      <c r="F6085">
        <v>51</v>
      </c>
      <c r="G6085" t="s">
        <v>17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25">
      <c r="A6086">
        <v>1004830</v>
      </c>
      <c r="B6086" t="s">
        <v>90</v>
      </c>
      <c r="C6086" t="s">
        <v>692</v>
      </c>
      <c r="D6086" t="s">
        <v>15</v>
      </c>
      <c r="E6086" t="s">
        <v>36</v>
      </c>
      <c r="F6086">
        <v>17</v>
      </c>
      <c r="G6086" t="s">
        <v>17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25">
      <c r="A6087">
        <v>1000147</v>
      </c>
      <c r="B6087" t="s">
        <v>2483</v>
      </c>
      <c r="C6087" t="s">
        <v>1352</v>
      </c>
      <c r="D6087" t="s">
        <v>15</v>
      </c>
      <c r="E6087" t="s">
        <v>47</v>
      </c>
      <c r="F6087">
        <v>20</v>
      </c>
      <c r="G6087" t="s">
        <v>17</v>
      </c>
      <c r="H6087" t="s">
        <v>43</v>
      </c>
      <c r="I6087" t="s">
        <v>44</v>
      </c>
      <c r="J6087" t="s">
        <v>20</v>
      </c>
      <c r="K6087" t="s">
        <v>2900</v>
      </c>
      <c r="L6087">
        <v>2</v>
      </c>
      <c r="M6087">
        <v>7954</v>
      </c>
    </row>
    <row r="6088" spans="1:13" x14ac:dyDescent="0.25">
      <c r="A6088">
        <v>1002930</v>
      </c>
      <c r="B6088" t="s">
        <v>2523</v>
      </c>
      <c r="C6088" t="s">
        <v>2062</v>
      </c>
      <c r="D6088" t="s">
        <v>15</v>
      </c>
      <c r="E6088" t="s">
        <v>83</v>
      </c>
      <c r="F6088">
        <v>55</v>
      </c>
      <c r="G6088" t="s">
        <v>17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25">
      <c r="A6089">
        <v>1000889</v>
      </c>
      <c r="B6089" t="s">
        <v>380</v>
      </c>
      <c r="C6089" t="s">
        <v>200</v>
      </c>
      <c r="D6089" t="s">
        <v>15</v>
      </c>
      <c r="E6089" t="s">
        <v>71</v>
      </c>
      <c r="F6089">
        <v>47</v>
      </c>
      <c r="G6089" t="s">
        <v>17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25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 t="s">
        <v>24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25">
      <c r="A6091">
        <v>1002793</v>
      </c>
      <c r="B6091" t="s">
        <v>459</v>
      </c>
      <c r="C6091" t="s">
        <v>3099</v>
      </c>
      <c r="D6091" t="s">
        <v>15</v>
      </c>
      <c r="E6091" t="s">
        <v>98</v>
      </c>
      <c r="F6091">
        <v>39</v>
      </c>
      <c r="G6091" t="s">
        <v>24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25">
      <c r="A6092">
        <v>1002890</v>
      </c>
      <c r="B6092" t="s">
        <v>2767</v>
      </c>
      <c r="C6092" t="s">
        <v>602</v>
      </c>
      <c r="D6092" t="s">
        <v>15</v>
      </c>
      <c r="E6092" t="s">
        <v>98</v>
      </c>
      <c r="F6092">
        <v>41</v>
      </c>
      <c r="G6092" t="s">
        <v>17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25">
      <c r="A6093">
        <v>1000850</v>
      </c>
      <c r="B6093" t="s">
        <v>243</v>
      </c>
      <c r="C6093" t="s">
        <v>3263</v>
      </c>
      <c r="D6093" t="s">
        <v>15</v>
      </c>
      <c r="E6093" t="s">
        <v>98</v>
      </c>
      <c r="F6093">
        <v>42</v>
      </c>
      <c r="G6093" t="s">
        <v>24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25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 t="s">
        <v>24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25">
      <c r="A6095">
        <v>1000877</v>
      </c>
      <c r="B6095" t="s">
        <v>2077</v>
      </c>
      <c r="C6095" t="s">
        <v>123</v>
      </c>
      <c r="D6095" t="s">
        <v>15</v>
      </c>
      <c r="E6095" t="s">
        <v>16</v>
      </c>
      <c r="F6095">
        <v>29</v>
      </c>
      <c r="G6095" t="s">
        <v>17</v>
      </c>
      <c r="H6095" t="s">
        <v>41</v>
      </c>
      <c r="I6095" t="s">
        <v>19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25">
      <c r="A6096">
        <v>1000877</v>
      </c>
      <c r="B6096" t="s">
        <v>2077</v>
      </c>
      <c r="C6096" t="s">
        <v>123</v>
      </c>
      <c r="D6096" t="s">
        <v>15</v>
      </c>
      <c r="E6096" t="s">
        <v>16</v>
      </c>
      <c r="F6096">
        <v>29</v>
      </c>
      <c r="G6096" t="s">
        <v>17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25">
      <c r="A6097">
        <v>1005026</v>
      </c>
      <c r="B6097" t="s">
        <v>1590</v>
      </c>
      <c r="C6097" t="s">
        <v>1201</v>
      </c>
      <c r="D6097" t="s">
        <v>15</v>
      </c>
      <c r="E6097" t="s">
        <v>16</v>
      </c>
      <c r="F6097">
        <v>30</v>
      </c>
      <c r="G6097" t="s">
        <v>24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25">
      <c r="A6098">
        <v>1005689</v>
      </c>
      <c r="B6098" t="s">
        <v>1228</v>
      </c>
      <c r="C6098" t="s">
        <v>1545</v>
      </c>
      <c r="D6098" t="s">
        <v>35</v>
      </c>
      <c r="E6098" t="s">
        <v>16</v>
      </c>
      <c r="F6098">
        <v>26</v>
      </c>
      <c r="G6098" t="s">
        <v>17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25">
      <c r="A6099">
        <v>1000669</v>
      </c>
      <c r="B6099" t="s">
        <v>143</v>
      </c>
      <c r="C6099" t="s">
        <v>1878</v>
      </c>
      <c r="D6099" t="s">
        <v>15</v>
      </c>
      <c r="E6099" t="s">
        <v>16</v>
      </c>
      <c r="F6099">
        <v>27</v>
      </c>
      <c r="G6099" t="s">
        <v>24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25">
      <c r="A6100">
        <v>1003640</v>
      </c>
      <c r="B6100" t="s">
        <v>2430</v>
      </c>
      <c r="C6100" t="s">
        <v>1158</v>
      </c>
      <c r="D6100" t="s">
        <v>15</v>
      </c>
      <c r="E6100" t="s">
        <v>98</v>
      </c>
      <c r="F6100">
        <v>42</v>
      </c>
      <c r="G6100" t="s">
        <v>17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25">
      <c r="A6101">
        <v>1002156</v>
      </c>
      <c r="B6101" t="s">
        <v>2307</v>
      </c>
      <c r="C6101" t="s">
        <v>40</v>
      </c>
      <c r="D6101" t="s">
        <v>15</v>
      </c>
      <c r="E6101" t="s">
        <v>47</v>
      </c>
      <c r="F6101">
        <v>23</v>
      </c>
      <c r="G6101" t="s">
        <v>24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25">
      <c r="A6102">
        <v>1002742</v>
      </c>
      <c r="B6102" t="s">
        <v>3173</v>
      </c>
      <c r="C6102" t="s">
        <v>361</v>
      </c>
      <c r="D6102" t="s">
        <v>15</v>
      </c>
      <c r="E6102" t="s">
        <v>16</v>
      </c>
      <c r="F6102">
        <v>30</v>
      </c>
      <c r="G6102" t="s">
        <v>17</v>
      </c>
      <c r="H6102" t="s">
        <v>18</v>
      </c>
      <c r="I6102" t="s">
        <v>19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25">
      <c r="A6103">
        <v>1003320</v>
      </c>
      <c r="B6103" t="s">
        <v>708</v>
      </c>
      <c r="C6103" t="s">
        <v>501</v>
      </c>
      <c r="D6103" t="s">
        <v>15</v>
      </c>
      <c r="E6103" t="s">
        <v>16</v>
      </c>
      <c r="F6103">
        <v>33</v>
      </c>
      <c r="G6103" t="s">
        <v>17</v>
      </c>
      <c r="H6103" t="s">
        <v>18</v>
      </c>
      <c r="I6103" t="s">
        <v>19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25">
      <c r="A6104">
        <v>1005886</v>
      </c>
      <c r="B6104" t="s">
        <v>1674</v>
      </c>
      <c r="C6104" t="s">
        <v>560</v>
      </c>
      <c r="D6104" t="s">
        <v>15</v>
      </c>
      <c r="E6104" t="s">
        <v>16</v>
      </c>
      <c r="F6104">
        <v>31</v>
      </c>
      <c r="G6104" t="s">
        <v>17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25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 t="s">
        <v>24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25">
      <c r="A6106">
        <v>1004414</v>
      </c>
      <c r="B6106" t="s">
        <v>762</v>
      </c>
      <c r="C6106" t="s">
        <v>1254</v>
      </c>
      <c r="D6106" t="s">
        <v>15</v>
      </c>
      <c r="E6106" t="s">
        <v>16</v>
      </c>
      <c r="F6106">
        <v>34</v>
      </c>
      <c r="G6106" t="s">
        <v>17</v>
      </c>
      <c r="H6106" t="s">
        <v>41</v>
      </c>
      <c r="I6106" t="s">
        <v>19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25">
      <c r="A6107">
        <v>1003356</v>
      </c>
      <c r="B6107" t="s">
        <v>760</v>
      </c>
      <c r="C6107" t="s">
        <v>1037</v>
      </c>
      <c r="D6107" t="s">
        <v>15</v>
      </c>
      <c r="E6107" t="s">
        <v>98</v>
      </c>
      <c r="F6107">
        <v>41</v>
      </c>
      <c r="G6107" t="s">
        <v>17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25">
      <c r="A6108">
        <v>1004498</v>
      </c>
      <c r="B6108" t="s">
        <v>667</v>
      </c>
      <c r="C6108" t="s">
        <v>796</v>
      </c>
      <c r="D6108" t="s">
        <v>15</v>
      </c>
      <c r="E6108" t="s">
        <v>83</v>
      </c>
      <c r="F6108">
        <v>55</v>
      </c>
      <c r="G6108" t="s">
        <v>17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25">
      <c r="A6109">
        <v>1003869</v>
      </c>
      <c r="B6109" t="s">
        <v>1584</v>
      </c>
      <c r="C6109" t="s">
        <v>1745</v>
      </c>
      <c r="D6109" t="s">
        <v>15</v>
      </c>
      <c r="E6109" t="s">
        <v>47</v>
      </c>
      <c r="F6109">
        <v>23</v>
      </c>
      <c r="G6109" t="s">
        <v>24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25">
      <c r="A6110">
        <v>1003224</v>
      </c>
      <c r="B6110" t="s">
        <v>53</v>
      </c>
      <c r="C6110" t="s">
        <v>3264</v>
      </c>
      <c r="D6110" t="s">
        <v>35</v>
      </c>
      <c r="E6110" t="s">
        <v>16</v>
      </c>
      <c r="F6110">
        <v>34</v>
      </c>
      <c r="G6110" t="s">
        <v>17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25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 t="s">
        <v>17</v>
      </c>
      <c r="H6111" t="s">
        <v>129</v>
      </c>
      <c r="I6111" t="s">
        <v>26</v>
      </c>
      <c r="J6111" t="s">
        <v>20</v>
      </c>
      <c r="K6111" t="s">
        <v>2392</v>
      </c>
      <c r="L6111">
        <v>2</v>
      </c>
      <c r="M6111">
        <v>7947</v>
      </c>
    </row>
    <row r="6112" spans="1:13" x14ac:dyDescent="0.25">
      <c r="A6112">
        <v>1004344</v>
      </c>
      <c r="B6112" t="s">
        <v>901</v>
      </c>
      <c r="C6112" t="s">
        <v>2923</v>
      </c>
      <c r="D6112" t="s">
        <v>15</v>
      </c>
      <c r="E6112" t="s">
        <v>16</v>
      </c>
      <c r="F6112">
        <v>31</v>
      </c>
      <c r="G6112" t="s">
        <v>17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25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 t="s">
        <v>17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25">
      <c r="A6114">
        <v>1004520</v>
      </c>
      <c r="B6114" t="s">
        <v>1727</v>
      </c>
      <c r="C6114" t="s">
        <v>1715</v>
      </c>
      <c r="D6114" t="s">
        <v>15</v>
      </c>
      <c r="E6114" t="s">
        <v>16</v>
      </c>
      <c r="F6114">
        <v>27</v>
      </c>
      <c r="G6114" t="s">
        <v>24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25">
      <c r="A6115">
        <v>1003841</v>
      </c>
      <c r="B6115" t="s">
        <v>1167</v>
      </c>
      <c r="C6115" t="s">
        <v>3265</v>
      </c>
      <c r="D6115" t="s">
        <v>15</v>
      </c>
      <c r="E6115" t="s">
        <v>71</v>
      </c>
      <c r="F6115">
        <v>46</v>
      </c>
      <c r="G6115" t="s">
        <v>17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25">
      <c r="A6116">
        <v>1001254</v>
      </c>
      <c r="B6116" t="s">
        <v>2393</v>
      </c>
      <c r="C6116" t="s">
        <v>23</v>
      </c>
      <c r="D6116" t="s">
        <v>35</v>
      </c>
      <c r="E6116" t="s">
        <v>47</v>
      </c>
      <c r="F6116">
        <v>20</v>
      </c>
      <c r="G6116" t="s">
        <v>17</v>
      </c>
      <c r="H6116" t="s">
        <v>18</v>
      </c>
      <c r="I6116" t="s">
        <v>19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25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 t="s">
        <v>24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25">
      <c r="A6118">
        <v>1005729</v>
      </c>
      <c r="B6118" t="s">
        <v>986</v>
      </c>
      <c r="C6118" t="s">
        <v>1428</v>
      </c>
      <c r="D6118" t="s">
        <v>15</v>
      </c>
      <c r="E6118" t="s">
        <v>47</v>
      </c>
      <c r="F6118">
        <v>18</v>
      </c>
      <c r="G6118" t="s">
        <v>17</v>
      </c>
      <c r="H6118" t="s">
        <v>41</v>
      </c>
      <c r="I6118" t="s">
        <v>19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25">
      <c r="A6119">
        <v>1004655</v>
      </c>
      <c r="B6119" t="s">
        <v>1442</v>
      </c>
      <c r="C6119" t="s">
        <v>586</v>
      </c>
      <c r="D6119" t="s">
        <v>35</v>
      </c>
      <c r="E6119" t="s">
        <v>16</v>
      </c>
      <c r="F6119">
        <v>32</v>
      </c>
      <c r="G6119" t="s">
        <v>17</v>
      </c>
      <c r="H6119" t="s">
        <v>152</v>
      </c>
      <c r="I6119" t="s">
        <v>44</v>
      </c>
      <c r="J6119" t="s">
        <v>20</v>
      </c>
      <c r="K6119" t="s">
        <v>2900</v>
      </c>
      <c r="L6119">
        <v>4</v>
      </c>
      <c r="M6119">
        <v>7944</v>
      </c>
    </row>
    <row r="6120" spans="1:13" x14ac:dyDescent="0.25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 t="s">
        <v>24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25">
      <c r="A6121">
        <v>1004560</v>
      </c>
      <c r="B6121" t="s">
        <v>169</v>
      </c>
      <c r="C6121" t="s">
        <v>3266</v>
      </c>
      <c r="D6121" t="s">
        <v>15</v>
      </c>
      <c r="E6121" t="s">
        <v>16</v>
      </c>
      <c r="F6121">
        <v>32</v>
      </c>
      <c r="G6121" t="s">
        <v>24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25">
      <c r="A6122">
        <v>1005811</v>
      </c>
      <c r="B6122" t="s">
        <v>1356</v>
      </c>
      <c r="C6122" t="s">
        <v>1036</v>
      </c>
      <c r="D6122" t="s">
        <v>15</v>
      </c>
      <c r="E6122" t="s">
        <v>47</v>
      </c>
      <c r="F6122">
        <v>21</v>
      </c>
      <c r="G6122" t="s">
        <v>17</v>
      </c>
      <c r="H6122" t="s">
        <v>291</v>
      </c>
      <c r="I6122" t="s">
        <v>119</v>
      </c>
      <c r="J6122" t="s">
        <v>20</v>
      </c>
      <c r="K6122" t="s">
        <v>804</v>
      </c>
      <c r="L6122">
        <v>4</v>
      </c>
      <c r="M6122">
        <v>7941</v>
      </c>
    </row>
    <row r="6123" spans="1:13" x14ac:dyDescent="0.25">
      <c r="A6123">
        <v>1001875</v>
      </c>
      <c r="B6123" t="s">
        <v>2359</v>
      </c>
      <c r="C6123" t="s">
        <v>877</v>
      </c>
      <c r="D6123" t="s">
        <v>15</v>
      </c>
      <c r="E6123" t="s">
        <v>98</v>
      </c>
      <c r="F6123">
        <v>45</v>
      </c>
      <c r="G6123" t="s">
        <v>17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25">
      <c r="A6124">
        <v>1005765</v>
      </c>
      <c r="B6124" t="s">
        <v>741</v>
      </c>
      <c r="C6124" t="s">
        <v>1158</v>
      </c>
      <c r="D6124" t="s">
        <v>15</v>
      </c>
      <c r="E6124" t="s">
        <v>16</v>
      </c>
      <c r="F6124">
        <v>26</v>
      </c>
      <c r="G6124" t="s">
        <v>24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25">
      <c r="A6125">
        <v>1001193</v>
      </c>
      <c r="B6125" t="s">
        <v>78</v>
      </c>
      <c r="C6125" t="s">
        <v>386</v>
      </c>
      <c r="D6125" t="s">
        <v>15</v>
      </c>
      <c r="E6125" t="s">
        <v>16</v>
      </c>
      <c r="F6125">
        <v>33</v>
      </c>
      <c r="G6125" t="s">
        <v>17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25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 t="s">
        <v>17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25">
      <c r="A6127">
        <v>1005765</v>
      </c>
      <c r="B6127" t="s">
        <v>741</v>
      </c>
      <c r="C6127" t="s">
        <v>1158</v>
      </c>
      <c r="D6127" t="s">
        <v>15</v>
      </c>
      <c r="E6127" t="s">
        <v>16</v>
      </c>
      <c r="F6127">
        <v>26</v>
      </c>
      <c r="G6127" t="s">
        <v>24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25">
      <c r="A6128">
        <v>1002103</v>
      </c>
      <c r="B6128" t="s">
        <v>1658</v>
      </c>
      <c r="C6128" t="s">
        <v>97</v>
      </c>
      <c r="D6128" t="s">
        <v>15</v>
      </c>
      <c r="E6128" t="s">
        <v>98</v>
      </c>
      <c r="F6128">
        <v>37</v>
      </c>
      <c r="G6128" t="s">
        <v>17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25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 t="s">
        <v>17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25">
      <c r="A6130">
        <v>1001632</v>
      </c>
      <c r="B6130" t="s">
        <v>1601</v>
      </c>
      <c r="C6130" t="s">
        <v>1608</v>
      </c>
      <c r="D6130" t="s">
        <v>15</v>
      </c>
      <c r="E6130" t="s">
        <v>16</v>
      </c>
      <c r="F6130">
        <v>31</v>
      </c>
      <c r="G6130" t="s">
        <v>17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25">
      <c r="A6131">
        <v>1002298</v>
      </c>
      <c r="B6131" t="s">
        <v>1069</v>
      </c>
      <c r="C6131" t="s">
        <v>2108</v>
      </c>
      <c r="D6131" t="s">
        <v>15</v>
      </c>
      <c r="E6131" t="s">
        <v>98</v>
      </c>
      <c r="F6131">
        <v>38</v>
      </c>
      <c r="G6131" t="s">
        <v>17</v>
      </c>
      <c r="H6131" t="s">
        <v>18</v>
      </c>
      <c r="I6131" t="s">
        <v>19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25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 t="s">
        <v>24</v>
      </c>
      <c r="H6132" t="s">
        <v>18</v>
      </c>
      <c r="I6132" t="s">
        <v>19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25">
      <c r="A6133">
        <v>1001122</v>
      </c>
      <c r="B6133" t="s">
        <v>2691</v>
      </c>
      <c r="C6133" t="s">
        <v>1021</v>
      </c>
      <c r="D6133" t="s">
        <v>15</v>
      </c>
      <c r="E6133" t="s">
        <v>51</v>
      </c>
      <c r="F6133">
        <v>84</v>
      </c>
      <c r="G6133" t="s">
        <v>17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25">
      <c r="A6134">
        <v>1001027</v>
      </c>
      <c r="B6134" t="s">
        <v>3177</v>
      </c>
      <c r="C6134" t="s">
        <v>68</v>
      </c>
      <c r="D6134" t="s">
        <v>15</v>
      </c>
      <c r="E6134" t="s">
        <v>47</v>
      </c>
      <c r="F6134">
        <v>18</v>
      </c>
      <c r="G6134" t="s">
        <v>17</v>
      </c>
      <c r="H6134" t="s">
        <v>18</v>
      </c>
      <c r="I6134" t="s">
        <v>19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25">
      <c r="A6135">
        <v>1003450</v>
      </c>
      <c r="B6135" t="s">
        <v>174</v>
      </c>
      <c r="C6135" t="s">
        <v>1972</v>
      </c>
      <c r="D6135" t="s">
        <v>15</v>
      </c>
      <c r="E6135" t="s">
        <v>16</v>
      </c>
      <c r="F6135">
        <v>28</v>
      </c>
      <c r="G6135" t="s">
        <v>17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25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 t="s">
        <v>24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25">
      <c r="A6137">
        <v>1000482</v>
      </c>
      <c r="B6137" t="s">
        <v>1136</v>
      </c>
      <c r="C6137" t="s">
        <v>1724</v>
      </c>
      <c r="D6137" t="s">
        <v>15</v>
      </c>
      <c r="E6137" t="s">
        <v>16</v>
      </c>
      <c r="F6137">
        <v>29</v>
      </c>
      <c r="G6137" t="s">
        <v>17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25">
      <c r="A6138">
        <v>1000517</v>
      </c>
      <c r="B6138" t="s">
        <v>2135</v>
      </c>
      <c r="C6138" t="s">
        <v>3267</v>
      </c>
      <c r="D6138" t="s">
        <v>35</v>
      </c>
      <c r="E6138" t="s">
        <v>16</v>
      </c>
      <c r="F6138">
        <v>34</v>
      </c>
      <c r="G6138" t="s">
        <v>24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25">
      <c r="A6139">
        <v>1002786</v>
      </c>
      <c r="B6139" t="s">
        <v>1906</v>
      </c>
      <c r="C6139" t="s">
        <v>1685</v>
      </c>
      <c r="D6139" t="s">
        <v>35</v>
      </c>
      <c r="E6139" t="s">
        <v>16</v>
      </c>
      <c r="F6139">
        <v>28</v>
      </c>
      <c r="G6139" t="s">
        <v>24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25">
      <c r="A6140">
        <v>1002786</v>
      </c>
      <c r="B6140" t="s">
        <v>1906</v>
      </c>
      <c r="C6140" t="s">
        <v>1685</v>
      </c>
      <c r="D6140" t="s">
        <v>35</v>
      </c>
      <c r="E6140" t="s">
        <v>16</v>
      </c>
      <c r="F6140">
        <v>28</v>
      </c>
      <c r="G6140" t="s">
        <v>24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25">
      <c r="A6141">
        <v>1000517</v>
      </c>
      <c r="B6141" t="s">
        <v>2135</v>
      </c>
      <c r="C6141" t="s">
        <v>3267</v>
      </c>
      <c r="D6141" t="s">
        <v>35</v>
      </c>
      <c r="E6141" t="s">
        <v>16</v>
      </c>
      <c r="F6141">
        <v>34</v>
      </c>
      <c r="G6141" t="s">
        <v>24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25">
      <c r="A6142">
        <v>1005096</v>
      </c>
      <c r="B6142" t="s">
        <v>680</v>
      </c>
      <c r="C6142" t="s">
        <v>2152</v>
      </c>
      <c r="D6142" t="s">
        <v>15</v>
      </c>
      <c r="E6142" t="s">
        <v>16</v>
      </c>
      <c r="F6142">
        <v>33</v>
      </c>
      <c r="G6142" t="s">
        <v>17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25">
      <c r="A6143">
        <v>1001591</v>
      </c>
      <c r="B6143" t="s">
        <v>629</v>
      </c>
      <c r="C6143" t="s">
        <v>1918</v>
      </c>
      <c r="D6143" t="s">
        <v>15</v>
      </c>
      <c r="E6143" t="s">
        <v>83</v>
      </c>
      <c r="F6143">
        <v>55</v>
      </c>
      <c r="G6143" t="s">
        <v>17</v>
      </c>
      <c r="H6143" t="s">
        <v>118</v>
      </c>
      <c r="I6143" t="s">
        <v>119</v>
      </c>
      <c r="J6143" t="s">
        <v>20</v>
      </c>
      <c r="K6143" t="s">
        <v>2900</v>
      </c>
      <c r="L6143">
        <v>3</v>
      </c>
      <c r="M6143">
        <v>7937</v>
      </c>
    </row>
    <row r="6144" spans="1:13" x14ac:dyDescent="0.25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 t="s">
        <v>17</v>
      </c>
      <c r="H6144" t="s">
        <v>18</v>
      </c>
      <c r="I6144" t="s">
        <v>19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25">
      <c r="A6145">
        <v>1005888</v>
      </c>
      <c r="B6145" t="s">
        <v>271</v>
      </c>
      <c r="C6145" t="s">
        <v>1843</v>
      </c>
      <c r="D6145" t="s">
        <v>15</v>
      </c>
      <c r="E6145" t="s">
        <v>16</v>
      </c>
      <c r="F6145">
        <v>27</v>
      </c>
      <c r="G6145" t="s">
        <v>24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25">
      <c r="A6146">
        <v>1002453</v>
      </c>
      <c r="B6146" t="s">
        <v>979</v>
      </c>
      <c r="C6146" t="s">
        <v>3266</v>
      </c>
      <c r="D6146" t="s">
        <v>15</v>
      </c>
      <c r="E6146" t="s">
        <v>16</v>
      </c>
      <c r="F6146">
        <v>26</v>
      </c>
      <c r="G6146" t="s">
        <v>24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25">
      <c r="A6147">
        <v>1001241</v>
      </c>
      <c r="B6147" t="s">
        <v>1870</v>
      </c>
      <c r="C6147" t="s">
        <v>283</v>
      </c>
      <c r="D6147" t="s">
        <v>15</v>
      </c>
      <c r="E6147" t="s">
        <v>36</v>
      </c>
      <c r="F6147">
        <v>14</v>
      </c>
      <c r="G6147" t="s">
        <v>17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25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 t="s">
        <v>17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25">
      <c r="A6149">
        <v>1000438</v>
      </c>
      <c r="B6149" t="s">
        <v>196</v>
      </c>
      <c r="C6149" t="s">
        <v>749</v>
      </c>
      <c r="D6149" t="s">
        <v>15</v>
      </c>
      <c r="E6149" t="s">
        <v>47</v>
      </c>
      <c r="F6149">
        <v>21</v>
      </c>
      <c r="G6149" t="s">
        <v>24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25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 t="s">
        <v>17</v>
      </c>
      <c r="H6150" t="s">
        <v>30</v>
      </c>
      <c r="I6150" t="s">
        <v>31</v>
      </c>
      <c r="J6150" t="s">
        <v>20</v>
      </c>
      <c r="K6150" t="s">
        <v>2900</v>
      </c>
      <c r="L6150">
        <v>2</v>
      </c>
      <c r="M6150">
        <v>7933</v>
      </c>
    </row>
    <row r="6151" spans="1:13" x14ac:dyDescent="0.25">
      <c r="A6151">
        <v>1002109</v>
      </c>
      <c r="B6151" t="s">
        <v>638</v>
      </c>
      <c r="C6151" t="s">
        <v>1236</v>
      </c>
      <c r="D6151" t="s">
        <v>15</v>
      </c>
      <c r="E6151" t="s">
        <v>16</v>
      </c>
      <c r="F6151">
        <v>28</v>
      </c>
      <c r="G6151" t="s">
        <v>24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25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 t="s">
        <v>24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25">
      <c r="A6153">
        <v>1003709</v>
      </c>
      <c r="B6153" t="s">
        <v>1480</v>
      </c>
      <c r="C6153" t="s">
        <v>1137</v>
      </c>
      <c r="D6153" t="s">
        <v>15</v>
      </c>
      <c r="E6153" t="s">
        <v>16</v>
      </c>
      <c r="F6153">
        <v>30</v>
      </c>
      <c r="G6153" t="s">
        <v>17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25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 t="s">
        <v>24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25">
      <c r="A6155">
        <v>1001753</v>
      </c>
      <c r="B6155" t="s">
        <v>2090</v>
      </c>
      <c r="C6155" t="s">
        <v>3268</v>
      </c>
      <c r="D6155" t="s">
        <v>15</v>
      </c>
      <c r="E6155" t="s">
        <v>98</v>
      </c>
      <c r="F6155">
        <v>40</v>
      </c>
      <c r="G6155" t="s">
        <v>17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25">
      <c r="A6156">
        <v>1004184</v>
      </c>
      <c r="B6156" t="s">
        <v>1526</v>
      </c>
      <c r="C6156" t="s">
        <v>598</v>
      </c>
      <c r="D6156" t="s">
        <v>15</v>
      </c>
      <c r="E6156" t="s">
        <v>83</v>
      </c>
      <c r="F6156">
        <v>53</v>
      </c>
      <c r="G6156" t="s">
        <v>24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25">
      <c r="A6157">
        <v>1004303</v>
      </c>
      <c r="B6157" t="s">
        <v>136</v>
      </c>
      <c r="C6157" t="s">
        <v>882</v>
      </c>
      <c r="D6157" t="s">
        <v>15</v>
      </c>
      <c r="E6157" t="s">
        <v>16</v>
      </c>
      <c r="F6157">
        <v>28</v>
      </c>
      <c r="G6157" t="s">
        <v>24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25">
      <c r="A6158">
        <v>1001701</v>
      </c>
      <c r="B6158" t="s">
        <v>1111</v>
      </c>
      <c r="C6158" t="s">
        <v>3269</v>
      </c>
      <c r="D6158" t="s">
        <v>35</v>
      </c>
      <c r="E6158" t="s">
        <v>16</v>
      </c>
      <c r="F6158">
        <v>27</v>
      </c>
      <c r="G6158" t="s">
        <v>24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25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 t="s">
        <v>17</v>
      </c>
      <c r="H6159" t="s">
        <v>60</v>
      </c>
      <c r="I6159" t="s">
        <v>31</v>
      </c>
      <c r="J6159" t="s">
        <v>20</v>
      </c>
      <c r="K6159" t="s">
        <v>2900</v>
      </c>
      <c r="L6159">
        <v>4</v>
      </c>
      <c r="M6159">
        <v>7929</v>
      </c>
    </row>
    <row r="6160" spans="1:13" x14ac:dyDescent="0.25">
      <c r="A6160">
        <v>1004327</v>
      </c>
      <c r="B6160" t="s">
        <v>492</v>
      </c>
      <c r="C6160" t="s">
        <v>2041</v>
      </c>
      <c r="D6160" t="s">
        <v>15</v>
      </c>
      <c r="E6160" t="s">
        <v>98</v>
      </c>
      <c r="F6160">
        <v>39</v>
      </c>
      <c r="G6160" t="s">
        <v>24</v>
      </c>
      <c r="H6160" t="s">
        <v>41</v>
      </c>
      <c r="I6160" t="s">
        <v>19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25">
      <c r="A6161">
        <v>1001881</v>
      </c>
      <c r="B6161" t="s">
        <v>1595</v>
      </c>
      <c r="C6161" t="s">
        <v>2024</v>
      </c>
      <c r="D6161" t="s">
        <v>15</v>
      </c>
      <c r="E6161" t="s">
        <v>98</v>
      </c>
      <c r="F6161">
        <v>37</v>
      </c>
      <c r="G6161" t="s">
        <v>17</v>
      </c>
      <c r="H6161" t="s">
        <v>30</v>
      </c>
      <c r="I6161" t="s">
        <v>31</v>
      </c>
      <c r="J6161" t="s">
        <v>20</v>
      </c>
      <c r="K6161" t="s">
        <v>2904</v>
      </c>
      <c r="L6161">
        <v>1</v>
      </c>
      <c r="M6161">
        <v>7929</v>
      </c>
    </row>
    <row r="6162" spans="1:13" x14ac:dyDescent="0.25">
      <c r="A6162">
        <v>1001881</v>
      </c>
      <c r="B6162" t="s">
        <v>1595</v>
      </c>
      <c r="C6162" t="s">
        <v>2024</v>
      </c>
      <c r="D6162" t="s">
        <v>15</v>
      </c>
      <c r="E6162" t="s">
        <v>98</v>
      </c>
      <c r="F6162">
        <v>37</v>
      </c>
      <c r="G6162" t="s">
        <v>17</v>
      </c>
      <c r="H6162" t="s">
        <v>30</v>
      </c>
      <c r="I6162" t="s">
        <v>31</v>
      </c>
      <c r="J6162" t="s">
        <v>20</v>
      </c>
      <c r="K6162" t="s">
        <v>2900</v>
      </c>
      <c r="L6162">
        <v>2</v>
      </c>
      <c r="M6162">
        <v>7929</v>
      </c>
    </row>
    <row r="6163" spans="1:13" x14ac:dyDescent="0.25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 t="s">
        <v>17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25">
      <c r="A6164">
        <v>1003741</v>
      </c>
      <c r="B6164" t="s">
        <v>676</v>
      </c>
      <c r="C6164" t="s">
        <v>3155</v>
      </c>
      <c r="D6164" t="s">
        <v>15</v>
      </c>
      <c r="E6164" t="s">
        <v>16</v>
      </c>
      <c r="F6164">
        <v>33</v>
      </c>
      <c r="G6164" t="s">
        <v>17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25">
      <c r="A6165">
        <v>1004591</v>
      </c>
      <c r="B6165" t="s">
        <v>2288</v>
      </c>
      <c r="C6165" t="s">
        <v>924</v>
      </c>
      <c r="D6165" t="s">
        <v>15</v>
      </c>
      <c r="E6165" t="s">
        <v>16</v>
      </c>
      <c r="F6165">
        <v>29</v>
      </c>
      <c r="G6165" t="s">
        <v>24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25">
      <c r="A6166">
        <v>1001395</v>
      </c>
      <c r="B6166" t="s">
        <v>2679</v>
      </c>
      <c r="C6166" t="s">
        <v>1216</v>
      </c>
      <c r="D6166" t="s">
        <v>15</v>
      </c>
      <c r="E6166" t="s">
        <v>16</v>
      </c>
      <c r="F6166">
        <v>32</v>
      </c>
      <c r="G6166" t="s">
        <v>24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25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 t="s">
        <v>17</v>
      </c>
      <c r="H6167" t="s">
        <v>18</v>
      </c>
      <c r="I6167" t="s">
        <v>19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25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 t="s">
        <v>24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25">
      <c r="A6169">
        <v>1003641</v>
      </c>
      <c r="B6169" t="s">
        <v>605</v>
      </c>
      <c r="C6169" t="s">
        <v>798</v>
      </c>
      <c r="D6169" t="s">
        <v>15</v>
      </c>
      <c r="E6169" t="s">
        <v>16</v>
      </c>
      <c r="F6169">
        <v>30</v>
      </c>
      <c r="G6169" t="s">
        <v>17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25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 t="s">
        <v>24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25">
      <c r="A6171">
        <v>1000303</v>
      </c>
      <c r="B6171" t="s">
        <v>1253</v>
      </c>
      <c r="C6171" t="s">
        <v>2241</v>
      </c>
      <c r="D6171" t="s">
        <v>15</v>
      </c>
      <c r="E6171" t="s">
        <v>16</v>
      </c>
      <c r="F6171">
        <v>26</v>
      </c>
      <c r="G6171" t="s">
        <v>17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25">
      <c r="A6172">
        <v>1003641</v>
      </c>
      <c r="B6172" t="s">
        <v>605</v>
      </c>
      <c r="C6172" t="s">
        <v>798</v>
      </c>
      <c r="D6172" t="s">
        <v>15</v>
      </c>
      <c r="E6172" t="s">
        <v>16</v>
      </c>
      <c r="F6172">
        <v>30</v>
      </c>
      <c r="G6172" t="s">
        <v>17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25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 t="s">
        <v>24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25">
      <c r="A6174">
        <v>1001325</v>
      </c>
      <c r="B6174" t="s">
        <v>1490</v>
      </c>
      <c r="C6174" t="s">
        <v>2732</v>
      </c>
      <c r="D6174" t="s">
        <v>15</v>
      </c>
      <c r="E6174" t="s">
        <v>16</v>
      </c>
      <c r="F6174">
        <v>27</v>
      </c>
      <c r="G6174" t="s">
        <v>24</v>
      </c>
      <c r="H6174" t="s">
        <v>41</v>
      </c>
      <c r="I6174" t="s">
        <v>19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25">
      <c r="A6175">
        <v>1001325</v>
      </c>
      <c r="B6175" t="s">
        <v>1490</v>
      </c>
      <c r="C6175" t="s">
        <v>2732</v>
      </c>
      <c r="D6175" t="s">
        <v>15</v>
      </c>
      <c r="E6175" t="s">
        <v>16</v>
      </c>
      <c r="F6175">
        <v>27</v>
      </c>
      <c r="G6175" t="s">
        <v>24</v>
      </c>
      <c r="H6175" t="s">
        <v>41</v>
      </c>
      <c r="I6175" t="s">
        <v>19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25">
      <c r="A6176">
        <v>1001243</v>
      </c>
      <c r="B6176" t="s">
        <v>346</v>
      </c>
      <c r="C6176" t="s">
        <v>2360</v>
      </c>
      <c r="D6176" t="s">
        <v>15</v>
      </c>
      <c r="E6176" t="s">
        <v>98</v>
      </c>
      <c r="F6176">
        <v>40</v>
      </c>
      <c r="G6176" t="s">
        <v>24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25">
      <c r="A6177">
        <v>1003380</v>
      </c>
      <c r="B6177" t="s">
        <v>686</v>
      </c>
      <c r="C6177" t="s">
        <v>3271</v>
      </c>
      <c r="D6177" t="s">
        <v>15</v>
      </c>
      <c r="E6177" t="s">
        <v>83</v>
      </c>
      <c r="F6177">
        <v>54</v>
      </c>
      <c r="G6177" t="s">
        <v>17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25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 t="s">
        <v>24</v>
      </c>
      <c r="H6178" t="s">
        <v>18</v>
      </c>
      <c r="I6178" t="s">
        <v>19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25">
      <c r="A6179">
        <v>1001860</v>
      </c>
      <c r="B6179" t="s">
        <v>1899</v>
      </c>
      <c r="C6179" t="s">
        <v>2468</v>
      </c>
      <c r="D6179" t="s">
        <v>15</v>
      </c>
      <c r="E6179" t="s">
        <v>51</v>
      </c>
      <c r="F6179">
        <v>73</v>
      </c>
      <c r="G6179" t="s">
        <v>17</v>
      </c>
      <c r="H6179" t="s">
        <v>18</v>
      </c>
      <c r="I6179" t="s">
        <v>19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25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 t="s">
        <v>17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25">
      <c r="A6181">
        <v>1005880</v>
      </c>
      <c r="B6181" t="s">
        <v>1371</v>
      </c>
      <c r="C6181" t="s">
        <v>2356</v>
      </c>
      <c r="D6181" t="s">
        <v>15</v>
      </c>
      <c r="E6181" t="s">
        <v>16</v>
      </c>
      <c r="F6181">
        <v>30</v>
      </c>
      <c r="G6181" t="s">
        <v>24</v>
      </c>
      <c r="H6181" t="s">
        <v>25</v>
      </c>
      <c r="I6181" t="s">
        <v>26</v>
      </c>
      <c r="J6181" t="s">
        <v>20</v>
      </c>
      <c r="K6181" t="s">
        <v>2900</v>
      </c>
      <c r="L6181">
        <v>2</v>
      </c>
      <c r="M6181">
        <v>7920</v>
      </c>
    </row>
    <row r="6182" spans="1:13" x14ac:dyDescent="0.25">
      <c r="A6182">
        <v>1003227</v>
      </c>
      <c r="B6182" t="s">
        <v>1106</v>
      </c>
      <c r="C6182" t="s">
        <v>3272</v>
      </c>
      <c r="D6182" t="s">
        <v>35</v>
      </c>
      <c r="E6182" t="s">
        <v>16</v>
      </c>
      <c r="F6182">
        <v>31</v>
      </c>
      <c r="G6182" t="s">
        <v>17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25">
      <c r="A6183">
        <v>1001449</v>
      </c>
      <c r="B6183" t="s">
        <v>2067</v>
      </c>
      <c r="C6183" t="s">
        <v>1629</v>
      </c>
      <c r="D6183" t="s">
        <v>15</v>
      </c>
      <c r="E6183" t="s">
        <v>98</v>
      </c>
      <c r="F6183">
        <v>37</v>
      </c>
      <c r="G6183" t="s">
        <v>17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25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 t="s">
        <v>24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25">
      <c r="A6185">
        <v>1002410</v>
      </c>
      <c r="B6185" t="s">
        <v>3182</v>
      </c>
      <c r="C6185" t="s">
        <v>927</v>
      </c>
      <c r="D6185" t="s">
        <v>15</v>
      </c>
      <c r="E6185" t="s">
        <v>51</v>
      </c>
      <c r="F6185">
        <v>89</v>
      </c>
      <c r="G6185" t="s">
        <v>17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25">
      <c r="A6186">
        <v>1001928</v>
      </c>
      <c r="B6186" t="s">
        <v>344</v>
      </c>
      <c r="C6186" t="s">
        <v>660</v>
      </c>
      <c r="D6186" t="s">
        <v>15</v>
      </c>
      <c r="E6186" t="s">
        <v>36</v>
      </c>
      <c r="F6186">
        <v>12</v>
      </c>
      <c r="G6186" t="s">
        <v>17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25">
      <c r="A6187">
        <v>1003493</v>
      </c>
      <c r="B6187" t="s">
        <v>1783</v>
      </c>
      <c r="C6187" t="s">
        <v>317</v>
      </c>
      <c r="D6187" t="s">
        <v>15</v>
      </c>
      <c r="E6187" t="s">
        <v>16</v>
      </c>
      <c r="F6187">
        <v>31</v>
      </c>
      <c r="G6187" t="s">
        <v>17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25">
      <c r="A6188">
        <v>1003232</v>
      </c>
      <c r="B6188" t="s">
        <v>1599</v>
      </c>
      <c r="C6188" t="s">
        <v>378</v>
      </c>
      <c r="D6188" t="s">
        <v>15</v>
      </c>
      <c r="E6188" t="s">
        <v>98</v>
      </c>
      <c r="F6188">
        <v>37</v>
      </c>
      <c r="G6188" t="s">
        <v>17</v>
      </c>
      <c r="H6188" t="s">
        <v>291</v>
      </c>
      <c r="I6188" t="s">
        <v>119</v>
      </c>
      <c r="J6188" t="s">
        <v>20</v>
      </c>
      <c r="K6188" t="s">
        <v>2900</v>
      </c>
      <c r="L6188">
        <v>4</v>
      </c>
      <c r="M6188">
        <v>7916</v>
      </c>
    </row>
    <row r="6189" spans="1:13" x14ac:dyDescent="0.25">
      <c r="A6189">
        <v>1004079</v>
      </c>
      <c r="B6189" t="s">
        <v>256</v>
      </c>
      <c r="C6189" t="s">
        <v>1196</v>
      </c>
      <c r="D6189" t="s">
        <v>15</v>
      </c>
      <c r="E6189" t="s">
        <v>98</v>
      </c>
      <c r="F6189">
        <v>37</v>
      </c>
      <c r="G6189" t="s">
        <v>24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25">
      <c r="A6190">
        <v>1005166</v>
      </c>
      <c r="B6190" t="s">
        <v>449</v>
      </c>
      <c r="C6190" t="s">
        <v>1585</v>
      </c>
      <c r="D6190" t="s">
        <v>15</v>
      </c>
      <c r="E6190" t="s">
        <v>83</v>
      </c>
      <c r="F6190">
        <v>52</v>
      </c>
      <c r="G6190" t="s">
        <v>17</v>
      </c>
      <c r="H6190" t="s">
        <v>43</v>
      </c>
      <c r="I6190" t="s">
        <v>44</v>
      </c>
      <c r="J6190" t="s">
        <v>20</v>
      </c>
      <c r="K6190" t="s">
        <v>2900</v>
      </c>
      <c r="L6190">
        <v>3</v>
      </c>
      <c r="M6190">
        <v>7915</v>
      </c>
    </row>
    <row r="6191" spans="1:13" x14ac:dyDescent="0.25">
      <c r="A6191">
        <v>1005900</v>
      </c>
      <c r="B6191" t="s">
        <v>1321</v>
      </c>
      <c r="C6191" t="s">
        <v>1023</v>
      </c>
      <c r="D6191" t="s">
        <v>15</v>
      </c>
      <c r="E6191" t="s">
        <v>16</v>
      </c>
      <c r="F6191">
        <v>26</v>
      </c>
      <c r="G6191" t="s">
        <v>17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25">
      <c r="A6192">
        <v>1002507</v>
      </c>
      <c r="B6192" t="s">
        <v>665</v>
      </c>
      <c r="C6192" t="s">
        <v>54</v>
      </c>
      <c r="D6192" t="s">
        <v>15</v>
      </c>
      <c r="E6192" t="s">
        <v>16</v>
      </c>
      <c r="F6192">
        <v>33</v>
      </c>
      <c r="G6192" t="s">
        <v>24</v>
      </c>
      <c r="H6192" t="s">
        <v>18</v>
      </c>
      <c r="I6192" t="s">
        <v>19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25">
      <c r="A6193">
        <v>1000712</v>
      </c>
      <c r="B6193" t="s">
        <v>888</v>
      </c>
      <c r="C6193" t="s">
        <v>1044</v>
      </c>
      <c r="D6193" t="s">
        <v>15</v>
      </c>
      <c r="E6193" t="s">
        <v>16</v>
      </c>
      <c r="F6193">
        <v>30</v>
      </c>
      <c r="G6193" t="s">
        <v>17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25">
      <c r="A6194">
        <v>1005333</v>
      </c>
      <c r="B6194" t="s">
        <v>2000</v>
      </c>
      <c r="C6194" t="s">
        <v>2084</v>
      </c>
      <c r="D6194" t="s">
        <v>35</v>
      </c>
      <c r="E6194" t="s">
        <v>16</v>
      </c>
      <c r="F6194">
        <v>28</v>
      </c>
      <c r="G6194" t="s">
        <v>17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25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 t="s">
        <v>17</v>
      </c>
      <c r="H6195" t="s">
        <v>41</v>
      </c>
      <c r="I6195" t="s">
        <v>19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25">
      <c r="A6196">
        <v>1004663</v>
      </c>
      <c r="B6196" t="s">
        <v>1105</v>
      </c>
      <c r="C6196" t="s">
        <v>3273</v>
      </c>
      <c r="D6196" t="s">
        <v>15</v>
      </c>
      <c r="E6196" t="s">
        <v>16</v>
      </c>
      <c r="F6196">
        <v>30</v>
      </c>
      <c r="G6196" t="s">
        <v>24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25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 t="s">
        <v>17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25">
      <c r="A6198">
        <v>1003562</v>
      </c>
      <c r="B6198" t="s">
        <v>872</v>
      </c>
      <c r="C6198" t="s">
        <v>3201</v>
      </c>
      <c r="D6198" t="s">
        <v>35</v>
      </c>
      <c r="E6198" t="s">
        <v>16</v>
      </c>
      <c r="F6198">
        <v>34</v>
      </c>
      <c r="G6198" t="s">
        <v>17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25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 t="s">
        <v>24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25">
      <c r="A6200">
        <v>1004899</v>
      </c>
      <c r="B6200" t="s">
        <v>2330</v>
      </c>
      <c r="C6200" t="s">
        <v>95</v>
      </c>
      <c r="D6200" t="s">
        <v>15</v>
      </c>
      <c r="E6200" t="s">
        <v>16</v>
      </c>
      <c r="F6200">
        <v>26</v>
      </c>
      <c r="G6200" t="s">
        <v>17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25">
      <c r="A6201">
        <v>1002321</v>
      </c>
      <c r="B6201" t="s">
        <v>231</v>
      </c>
      <c r="C6201" t="s">
        <v>493</v>
      </c>
      <c r="D6201" t="s">
        <v>15</v>
      </c>
      <c r="E6201" t="s">
        <v>16</v>
      </c>
      <c r="F6201">
        <v>30</v>
      </c>
      <c r="G6201" t="s">
        <v>17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25">
      <c r="A6202">
        <v>1002451</v>
      </c>
      <c r="B6202" t="s">
        <v>2779</v>
      </c>
      <c r="C6202" t="s">
        <v>2957</v>
      </c>
      <c r="D6202" t="s">
        <v>15</v>
      </c>
      <c r="E6202" t="s">
        <v>71</v>
      </c>
      <c r="F6202">
        <v>49</v>
      </c>
      <c r="G6202" t="s">
        <v>17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25">
      <c r="A6203">
        <v>1002042</v>
      </c>
      <c r="B6203" t="s">
        <v>2540</v>
      </c>
      <c r="C6203" t="s">
        <v>3274</v>
      </c>
      <c r="D6203" t="s">
        <v>15</v>
      </c>
      <c r="E6203" t="s">
        <v>36</v>
      </c>
      <c r="F6203">
        <v>12</v>
      </c>
      <c r="G6203" t="s">
        <v>17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25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 t="s">
        <v>24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25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 t="s">
        <v>24</v>
      </c>
      <c r="H6205" t="s">
        <v>291</v>
      </c>
      <c r="I6205" t="s">
        <v>119</v>
      </c>
      <c r="J6205" t="s">
        <v>20</v>
      </c>
      <c r="K6205" t="s">
        <v>2900</v>
      </c>
      <c r="L6205">
        <v>1</v>
      </c>
      <c r="M6205">
        <v>7911</v>
      </c>
    </row>
    <row r="6206" spans="1:13" x14ac:dyDescent="0.25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 t="s">
        <v>24</v>
      </c>
      <c r="H6206" t="s">
        <v>37</v>
      </c>
      <c r="I6206" t="s">
        <v>26</v>
      </c>
      <c r="J6206" t="s">
        <v>20</v>
      </c>
      <c r="K6206" t="s">
        <v>2900</v>
      </c>
      <c r="L6206">
        <v>2</v>
      </c>
      <c r="M6206">
        <v>7911</v>
      </c>
    </row>
    <row r="6207" spans="1:13" x14ac:dyDescent="0.25">
      <c r="A6207">
        <v>1004995</v>
      </c>
      <c r="B6207" t="s">
        <v>284</v>
      </c>
      <c r="C6207" t="s">
        <v>508</v>
      </c>
      <c r="D6207" t="s">
        <v>15</v>
      </c>
      <c r="E6207" t="s">
        <v>83</v>
      </c>
      <c r="F6207">
        <v>54</v>
      </c>
      <c r="G6207" t="s">
        <v>24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25">
      <c r="A6208">
        <v>1003560</v>
      </c>
      <c r="B6208" t="s">
        <v>2726</v>
      </c>
      <c r="C6208" t="s">
        <v>361</v>
      </c>
      <c r="D6208" t="s">
        <v>35</v>
      </c>
      <c r="E6208" t="s">
        <v>16</v>
      </c>
      <c r="F6208">
        <v>27</v>
      </c>
      <c r="G6208" t="s">
        <v>24</v>
      </c>
      <c r="H6208" t="s">
        <v>18</v>
      </c>
      <c r="I6208" t="s">
        <v>19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25">
      <c r="A6209">
        <v>1004279</v>
      </c>
      <c r="B6209" t="s">
        <v>464</v>
      </c>
      <c r="C6209" t="s">
        <v>2139</v>
      </c>
      <c r="D6209" t="s">
        <v>35</v>
      </c>
      <c r="E6209" t="s">
        <v>16</v>
      </c>
      <c r="F6209">
        <v>34</v>
      </c>
      <c r="G6209" t="s">
        <v>24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25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 t="s">
        <v>17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25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 t="s">
        <v>17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25">
      <c r="A6212">
        <v>1005461</v>
      </c>
      <c r="B6212" t="s">
        <v>3254</v>
      </c>
      <c r="C6212" t="s">
        <v>1853</v>
      </c>
      <c r="D6212" t="s">
        <v>15</v>
      </c>
      <c r="E6212" t="s">
        <v>83</v>
      </c>
      <c r="F6212">
        <v>52</v>
      </c>
      <c r="G6212" t="s">
        <v>17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25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 t="s">
        <v>24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25">
      <c r="A6214">
        <v>1003466</v>
      </c>
      <c r="B6214" t="s">
        <v>2355</v>
      </c>
      <c r="C6214" t="s">
        <v>1255</v>
      </c>
      <c r="D6214" t="s">
        <v>15</v>
      </c>
      <c r="E6214" t="s">
        <v>16</v>
      </c>
      <c r="F6214">
        <v>35</v>
      </c>
      <c r="G6214" t="s">
        <v>17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25">
      <c r="A6215">
        <v>1004878</v>
      </c>
      <c r="B6215" t="s">
        <v>590</v>
      </c>
      <c r="C6215" t="s">
        <v>263</v>
      </c>
      <c r="D6215" t="s">
        <v>15</v>
      </c>
      <c r="E6215" t="s">
        <v>83</v>
      </c>
      <c r="F6215">
        <v>53</v>
      </c>
      <c r="G6215" t="s">
        <v>17</v>
      </c>
      <c r="H6215" t="s">
        <v>291</v>
      </c>
      <c r="I6215" t="s">
        <v>119</v>
      </c>
      <c r="J6215" t="s">
        <v>20</v>
      </c>
      <c r="K6215" t="s">
        <v>2900</v>
      </c>
      <c r="L6215">
        <v>4</v>
      </c>
      <c r="M6215">
        <v>7907</v>
      </c>
    </row>
    <row r="6216" spans="1:13" x14ac:dyDescent="0.25">
      <c r="A6216">
        <v>1001420</v>
      </c>
      <c r="B6216" t="s">
        <v>1719</v>
      </c>
      <c r="C6216" t="s">
        <v>2966</v>
      </c>
      <c r="D6216" t="s">
        <v>15</v>
      </c>
      <c r="E6216" t="s">
        <v>47</v>
      </c>
      <c r="F6216">
        <v>24</v>
      </c>
      <c r="G6216" t="s">
        <v>17</v>
      </c>
      <c r="H6216" t="s">
        <v>152</v>
      </c>
      <c r="I6216" t="s">
        <v>44</v>
      </c>
      <c r="J6216" t="s">
        <v>20</v>
      </c>
      <c r="K6216" t="s">
        <v>2900</v>
      </c>
      <c r="L6216">
        <v>2</v>
      </c>
      <c r="M6216">
        <v>7907</v>
      </c>
    </row>
    <row r="6217" spans="1:13" x14ac:dyDescent="0.25">
      <c r="A6217">
        <v>1004725</v>
      </c>
      <c r="B6217" t="s">
        <v>649</v>
      </c>
      <c r="C6217" t="s">
        <v>1030</v>
      </c>
      <c r="D6217" t="s">
        <v>15</v>
      </c>
      <c r="E6217" t="s">
        <v>98</v>
      </c>
      <c r="F6217">
        <v>36</v>
      </c>
      <c r="G6217" t="s">
        <v>24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25">
      <c r="A6218">
        <v>1000169</v>
      </c>
      <c r="B6218" t="s">
        <v>101</v>
      </c>
      <c r="C6218" t="s">
        <v>1074</v>
      </c>
      <c r="D6218" t="s">
        <v>15</v>
      </c>
      <c r="E6218" t="s">
        <v>16</v>
      </c>
      <c r="F6218">
        <v>35</v>
      </c>
      <c r="G6218" t="s">
        <v>24</v>
      </c>
      <c r="H6218" t="s">
        <v>503</v>
      </c>
      <c r="I6218" t="s">
        <v>26</v>
      </c>
      <c r="J6218" t="s">
        <v>20</v>
      </c>
      <c r="K6218" t="s">
        <v>2900</v>
      </c>
      <c r="L6218">
        <v>1</v>
      </c>
      <c r="M6218">
        <v>7907</v>
      </c>
    </row>
    <row r="6219" spans="1:13" x14ac:dyDescent="0.25">
      <c r="A6219">
        <v>1004725</v>
      </c>
      <c r="B6219" t="s">
        <v>649</v>
      </c>
      <c r="C6219" t="s">
        <v>1030</v>
      </c>
      <c r="D6219" t="s">
        <v>15</v>
      </c>
      <c r="E6219" t="s">
        <v>98</v>
      </c>
      <c r="F6219">
        <v>36</v>
      </c>
      <c r="G6219" t="s">
        <v>24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25">
      <c r="A6220">
        <v>1004878</v>
      </c>
      <c r="B6220" t="s">
        <v>590</v>
      </c>
      <c r="C6220" t="s">
        <v>263</v>
      </c>
      <c r="D6220" t="s">
        <v>15</v>
      </c>
      <c r="E6220" t="s">
        <v>83</v>
      </c>
      <c r="F6220">
        <v>53</v>
      </c>
      <c r="G6220" t="s">
        <v>17</v>
      </c>
      <c r="H6220" t="s">
        <v>503</v>
      </c>
      <c r="I6220" t="s">
        <v>26</v>
      </c>
      <c r="J6220" t="s">
        <v>20</v>
      </c>
      <c r="K6220" t="s">
        <v>2900</v>
      </c>
      <c r="L6220">
        <v>1</v>
      </c>
      <c r="M6220">
        <v>7907</v>
      </c>
    </row>
    <row r="6221" spans="1:13" x14ac:dyDescent="0.25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 t="s">
        <v>17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25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 t="s">
        <v>17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25">
      <c r="A6223">
        <v>1000169</v>
      </c>
      <c r="B6223" t="s">
        <v>101</v>
      </c>
      <c r="C6223" t="s">
        <v>1074</v>
      </c>
      <c r="D6223" t="s">
        <v>15</v>
      </c>
      <c r="E6223" t="s">
        <v>16</v>
      </c>
      <c r="F6223">
        <v>35</v>
      </c>
      <c r="G6223" t="s">
        <v>24</v>
      </c>
      <c r="H6223" t="s">
        <v>409</v>
      </c>
      <c r="I6223" t="s">
        <v>31</v>
      </c>
      <c r="J6223" t="s">
        <v>20</v>
      </c>
      <c r="K6223" t="s">
        <v>2900</v>
      </c>
      <c r="L6223">
        <v>4</v>
      </c>
      <c r="M6223">
        <v>7907</v>
      </c>
    </row>
    <row r="6224" spans="1:13" x14ac:dyDescent="0.25">
      <c r="A6224">
        <v>1003385</v>
      </c>
      <c r="B6224" t="s">
        <v>1073</v>
      </c>
      <c r="C6224" t="s">
        <v>509</v>
      </c>
      <c r="D6224" t="s">
        <v>35</v>
      </c>
      <c r="E6224" t="s">
        <v>16</v>
      </c>
      <c r="F6224">
        <v>26</v>
      </c>
      <c r="G6224" t="s">
        <v>17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25">
      <c r="A6225">
        <v>1000431</v>
      </c>
      <c r="B6225" t="s">
        <v>1751</v>
      </c>
      <c r="C6225" t="s">
        <v>351</v>
      </c>
      <c r="D6225" t="s">
        <v>15</v>
      </c>
      <c r="E6225" t="s">
        <v>47</v>
      </c>
      <c r="F6225">
        <v>20</v>
      </c>
      <c r="G6225" t="s">
        <v>17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25">
      <c r="A6226">
        <v>1004277</v>
      </c>
      <c r="B6226" t="s">
        <v>302</v>
      </c>
      <c r="C6226" t="s">
        <v>2581</v>
      </c>
      <c r="D6226" t="s">
        <v>15</v>
      </c>
      <c r="E6226" t="s">
        <v>98</v>
      </c>
      <c r="F6226">
        <v>40</v>
      </c>
      <c r="G6226" t="s">
        <v>17</v>
      </c>
      <c r="H6226" t="s">
        <v>18</v>
      </c>
      <c r="I6226" t="s">
        <v>19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25">
      <c r="A6227">
        <v>1004933</v>
      </c>
      <c r="B6227" t="s">
        <v>2046</v>
      </c>
      <c r="C6227" t="s">
        <v>982</v>
      </c>
      <c r="D6227" t="s">
        <v>35</v>
      </c>
      <c r="E6227" t="s">
        <v>16</v>
      </c>
      <c r="F6227">
        <v>28</v>
      </c>
      <c r="G6227" t="s">
        <v>17</v>
      </c>
      <c r="H6227" t="s">
        <v>43</v>
      </c>
      <c r="I6227" t="s">
        <v>44</v>
      </c>
      <c r="J6227" t="s">
        <v>20</v>
      </c>
      <c r="K6227" t="s">
        <v>2900</v>
      </c>
      <c r="L6227">
        <v>1</v>
      </c>
      <c r="M6227">
        <v>7904</v>
      </c>
    </row>
    <row r="6228" spans="1:13" x14ac:dyDescent="0.25">
      <c r="A6228">
        <v>1003260</v>
      </c>
      <c r="B6228" t="s">
        <v>172</v>
      </c>
      <c r="C6228" t="s">
        <v>1035</v>
      </c>
      <c r="D6228" t="s">
        <v>15</v>
      </c>
      <c r="E6228" t="s">
        <v>16</v>
      </c>
      <c r="F6228">
        <v>35</v>
      </c>
      <c r="G6228" t="s">
        <v>17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25">
      <c r="A6229">
        <v>1001218</v>
      </c>
      <c r="B6229" t="s">
        <v>567</v>
      </c>
      <c r="C6229" t="s">
        <v>3005</v>
      </c>
      <c r="D6229" t="s">
        <v>15</v>
      </c>
      <c r="E6229" t="s">
        <v>51</v>
      </c>
      <c r="F6229">
        <v>58</v>
      </c>
      <c r="G6229" t="s">
        <v>17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25">
      <c r="A6230">
        <v>1000654</v>
      </c>
      <c r="B6230" t="s">
        <v>441</v>
      </c>
      <c r="C6230" t="s">
        <v>2686</v>
      </c>
      <c r="D6230" t="s">
        <v>15</v>
      </c>
      <c r="E6230" t="s">
        <v>83</v>
      </c>
      <c r="F6230">
        <v>51</v>
      </c>
      <c r="G6230" t="s">
        <v>17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25">
      <c r="A6231">
        <v>1004890</v>
      </c>
      <c r="B6231" t="s">
        <v>1271</v>
      </c>
      <c r="C6231" t="s">
        <v>2204</v>
      </c>
      <c r="D6231" t="s">
        <v>35</v>
      </c>
      <c r="E6231" t="s">
        <v>16</v>
      </c>
      <c r="F6231">
        <v>30</v>
      </c>
      <c r="G6231" t="s">
        <v>17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25">
      <c r="A6232">
        <v>1004473</v>
      </c>
      <c r="B6232" t="s">
        <v>1406</v>
      </c>
      <c r="C6232" t="s">
        <v>1135</v>
      </c>
      <c r="D6232" t="s">
        <v>15</v>
      </c>
      <c r="E6232" t="s">
        <v>98</v>
      </c>
      <c r="F6232">
        <v>45</v>
      </c>
      <c r="G6232" t="s">
        <v>24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25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 t="s">
        <v>17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25">
      <c r="A6234">
        <v>1001579</v>
      </c>
      <c r="B6234" t="s">
        <v>192</v>
      </c>
      <c r="C6234" t="s">
        <v>1999</v>
      </c>
      <c r="D6234" t="s">
        <v>15</v>
      </c>
      <c r="E6234" t="s">
        <v>16</v>
      </c>
      <c r="F6234">
        <v>31</v>
      </c>
      <c r="G6234" t="s">
        <v>24</v>
      </c>
      <c r="H6234" t="s">
        <v>37</v>
      </c>
      <c r="I6234" t="s">
        <v>26</v>
      </c>
      <c r="J6234" t="s">
        <v>20</v>
      </c>
      <c r="K6234" t="s">
        <v>804</v>
      </c>
      <c r="L6234">
        <v>3</v>
      </c>
      <c r="M6234">
        <v>7900</v>
      </c>
    </row>
    <row r="6235" spans="1:13" x14ac:dyDescent="0.25">
      <c r="A6235">
        <v>1000169</v>
      </c>
      <c r="B6235" t="s">
        <v>101</v>
      </c>
      <c r="C6235" t="s">
        <v>2123</v>
      </c>
      <c r="D6235" t="s">
        <v>15</v>
      </c>
      <c r="E6235" t="s">
        <v>16</v>
      </c>
      <c r="F6235">
        <v>33</v>
      </c>
      <c r="G6235" t="s">
        <v>17</v>
      </c>
      <c r="H6235" t="s">
        <v>856</v>
      </c>
      <c r="I6235" t="s">
        <v>44</v>
      </c>
      <c r="J6235" t="s">
        <v>20</v>
      </c>
      <c r="K6235" t="s">
        <v>2900</v>
      </c>
      <c r="L6235">
        <v>2</v>
      </c>
      <c r="M6235">
        <v>7900</v>
      </c>
    </row>
    <row r="6236" spans="1:13" x14ac:dyDescent="0.25">
      <c r="A6236">
        <v>1003191</v>
      </c>
      <c r="B6236" t="s">
        <v>1530</v>
      </c>
      <c r="C6236" t="s">
        <v>3275</v>
      </c>
      <c r="D6236" t="s">
        <v>15</v>
      </c>
      <c r="E6236" t="s">
        <v>16</v>
      </c>
      <c r="F6236">
        <v>26</v>
      </c>
      <c r="G6236" t="s">
        <v>24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25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 t="s">
        <v>17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25">
      <c r="A6238">
        <v>1005567</v>
      </c>
      <c r="B6238" t="s">
        <v>2542</v>
      </c>
      <c r="C6238" t="s">
        <v>1528</v>
      </c>
      <c r="D6238" t="s">
        <v>15</v>
      </c>
      <c r="E6238" t="s">
        <v>83</v>
      </c>
      <c r="F6238">
        <v>54</v>
      </c>
      <c r="G6238" t="s">
        <v>24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25">
      <c r="A6239">
        <v>1002186</v>
      </c>
      <c r="B6239" t="s">
        <v>2613</v>
      </c>
      <c r="C6239" t="s">
        <v>1337</v>
      </c>
      <c r="D6239" t="s">
        <v>15</v>
      </c>
      <c r="E6239" t="s">
        <v>47</v>
      </c>
      <c r="F6239">
        <v>23</v>
      </c>
      <c r="G6239" t="s">
        <v>24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25">
      <c r="A6240">
        <v>1006028</v>
      </c>
      <c r="B6240" t="s">
        <v>1757</v>
      </c>
      <c r="C6240" t="s">
        <v>66</v>
      </c>
      <c r="D6240" t="s">
        <v>15</v>
      </c>
      <c r="E6240" t="s">
        <v>47</v>
      </c>
      <c r="F6240">
        <v>24</v>
      </c>
      <c r="G6240" t="s">
        <v>17</v>
      </c>
      <c r="H6240" t="s">
        <v>43</v>
      </c>
      <c r="I6240" t="s">
        <v>44</v>
      </c>
      <c r="J6240" t="s">
        <v>20</v>
      </c>
      <c r="K6240" t="s">
        <v>2900</v>
      </c>
      <c r="L6240">
        <v>2</v>
      </c>
      <c r="M6240">
        <v>7898</v>
      </c>
    </row>
    <row r="6241" spans="1:13" x14ac:dyDescent="0.25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 t="s">
        <v>24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25">
      <c r="A6242">
        <v>1004188</v>
      </c>
      <c r="B6242" t="s">
        <v>2701</v>
      </c>
      <c r="C6242" t="s">
        <v>812</v>
      </c>
      <c r="D6242" t="s">
        <v>15</v>
      </c>
      <c r="E6242" t="s">
        <v>83</v>
      </c>
      <c r="F6242">
        <v>53</v>
      </c>
      <c r="G6242" t="s">
        <v>17</v>
      </c>
      <c r="H6242" t="s">
        <v>856</v>
      </c>
      <c r="I6242" t="s">
        <v>44</v>
      </c>
      <c r="J6242" t="s">
        <v>20</v>
      </c>
      <c r="K6242" t="s">
        <v>2900</v>
      </c>
      <c r="L6242">
        <v>2</v>
      </c>
      <c r="M6242">
        <v>7898</v>
      </c>
    </row>
    <row r="6243" spans="1:13" x14ac:dyDescent="0.25">
      <c r="A6243">
        <v>1003191</v>
      </c>
      <c r="B6243" t="s">
        <v>1530</v>
      </c>
      <c r="C6243" t="s">
        <v>3275</v>
      </c>
      <c r="D6243" t="s">
        <v>15</v>
      </c>
      <c r="E6243" t="s">
        <v>16</v>
      </c>
      <c r="F6243">
        <v>26</v>
      </c>
      <c r="G6243" t="s">
        <v>24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25">
      <c r="A6244">
        <v>1001699</v>
      </c>
      <c r="B6244" t="s">
        <v>1203</v>
      </c>
      <c r="C6244" t="s">
        <v>1281</v>
      </c>
      <c r="D6244" t="s">
        <v>35</v>
      </c>
      <c r="E6244" t="s">
        <v>16</v>
      </c>
      <c r="F6244">
        <v>27</v>
      </c>
      <c r="G6244" t="s">
        <v>24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25">
      <c r="A6245">
        <v>1002808</v>
      </c>
      <c r="B6245" t="s">
        <v>3106</v>
      </c>
      <c r="C6245" t="s">
        <v>1188</v>
      </c>
      <c r="D6245" t="s">
        <v>15</v>
      </c>
      <c r="E6245" t="s">
        <v>51</v>
      </c>
      <c r="F6245">
        <v>58</v>
      </c>
      <c r="G6245" t="s">
        <v>24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25">
      <c r="A6246">
        <v>1004422</v>
      </c>
      <c r="B6246" t="s">
        <v>2403</v>
      </c>
      <c r="C6246" t="s">
        <v>340</v>
      </c>
      <c r="D6246" t="s">
        <v>15</v>
      </c>
      <c r="E6246" t="s">
        <v>16</v>
      </c>
      <c r="F6246">
        <v>29</v>
      </c>
      <c r="G6246" t="s">
        <v>24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25">
      <c r="A6247">
        <v>1003716</v>
      </c>
      <c r="B6247" t="s">
        <v>81</v>
      </c>
      <c r="C6247" t="s">
        <v>2023</v>
      </c>
      <c r="D6247" t="s">
        <v>15</v>
      </c>
      <c r="E6247" t="s">
        <v>47</v>
      </c>
      <c r="F6247">
        <v>23</v>
      </c>
      <c r="G6247" t="s">
        <v>17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25">
      <c r="A6248">
        <v>1001896</v>
      </c>
      <c r="B6248" t="s">
        <v>294</v>
      </c>
      <c r="C6248" t="s">
        <v>582</v>
      </c>
      <c r="D6248" t="s">
        <v>15</v>
      </c>
      <c r="E6248" t="s">
        <v>51</v>
      </c>
      <c r="F6248">
        <v>64</v>
      </c>
      <c r="G6248" t="s">
        <v>24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25">
      <c r="A6249">
        <v>1002419</v>
      </c>
      <c r="B6249" t="s">
        <v>820</v>
      </c>
      <c r="C6249" t="s">
        <v>705</v>
      </c>
      <c r="D6249" t="s">
        <v>15</v>
      </c>
      <c r="E6249" t="s">
        <v>16</v>
      </c>
      <c r="F6249">
        <v>30</v>
      </c>
      <c r="G6249" t="s">
        <v>24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25">
      <c r="A6250">
        <v>1001680</v>
      </c>
      <c r="B6250" t="s">
        <v>67</v>
      </c>
      <c r="C6250" t="s">
        <v>3276</v>
      </c>
      <c r="D6250" t="s">
        <v>35</v>
      </c>
      <c r="E6250" t="s">
        <v>16</v>
      </c>
      <c r="F6250">
        <v>26</v>
      </c>
      <c r="G6250" t="s">
        <v>24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25">
      <c r="A6251">
        <v>1004062</v>
      </c>
      <c r="B6251" t="s">
        <v>2558</v>
      </c>
      <c r="C6251" t="s">
        <v>705</v>
      </c>
      <c r="D6251" t="s">
        <v>15</v>
      </c>
      <c r="E6251" t="s">
        <v>16</v>
      </c>
      <c r="F6251">
        <v>28</v>
      </c>
      <c r="G6251" t="s">
        <v>17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25">
      <c r="A6252">
        <v>1005518</v>
      </c>
      <c r="B6252" t="s">
        <v>141</v>
      </c>
      <c r="C6252" t="s">
        <v>3212</v>
      </c>
      <c r="D6252" t="s">
        <v>15</v>
      </c>
      <c r="E6252" t="s">
        <v>83</v>
      </c>
      <c r="F6252">
        <v>53</v>
      </c>
      <c r="G6252" t="s">
        <v>17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25">
      <c r="A6253">
        <v>1001069</v>
      </c>
      <c r="B6253" t="s">
        <v>1307</v>
      </c>
      <c r="C6253" t="s">
        <v>1928</v>
      </c>
      <c r="D6253" t="s">
        <v>15</v>
      </c>
      <c r="E6253" t="s">
        <v>16</v>
      </c>
      <c r="F6253">
        <v>32</v>
      </c>
      <c r="G6253" t="s">
        <v>17</v>
      </c>
      <c r="H6253" t="s">
        <v>25</v>
      </c>
      <c r="I6253" t="s">
        <v>26</v>
      </c>
      <c r="J6253" t="s">
        <v>20</v>
      </c>
      <c r="K6253" t="s">
        <v>2900</v>
      </c>
      <c r="L6253">
        <v>1</v>
      </c>
      <c r="M6253">
        <v>7894</v>
      </c>
    </row>
    <row r="6254" spans="1:13" x14ac:dyDescent="0.25">
      <c r="A6254">
        <v>1003274</v>
      </c>
      <c r="B6254" t="s">
        <v>774</v>
      </c>
      <c r="C6254" t="s">
        <v>1813</v>
      </c>
      <c r="D6254" t="s">
        <v>15</v>
      </c>
      <c r="E6254" t="s">
        <v>16</v>
      </c>
      <c r="F6254">
        <v>32</v>
      </c>
      <c r="G6254" t="s">
        <v>17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25">
      <c r="A6255">
        <v>1004788</v>
      </c>
      <c r="B6255" t="s">
        <v>1677</v>
      </c>
      <c r="C6255" t="s">
        <v>460</v>
      </c>
      <c r="D6255" t="s">
        <v>15</v>
      </c>
      <c r="E6255" t="s">
        <v>98</v>
      </c>
      <c r="F6255">
        <v>36</v>
      </c>
      <c r="G6255" t="s">
        <v>24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25">
      <c r="A6256">
        <v>1000369</v>
      </c>
      <c r="B6256" t="s">
        <v>1850</v>
      </c>
      <c r="C6256" t="s">
        <v>421</v>
      </c>
      <c r="D6256" t="s">
        <v>15</v>
      </c>
      <c r="E6256" t="s">
        <v>98</v>
      </c>
      <c r="F6256">
        <v>40</v>
      </c>
      <c r="G6256" t="s">
        <v>17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25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 t="s">
        <v>24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25">
      <c r="A6258">
        <v>1004291</v>
      </c>
      <c r="B6258" t="s">
        <v>1556</v>
      </c>
      <c r="C6258" t="s">
        <v>2892</v>
      </c>
      <c r="D6258" t="s">
        <v>15</v>
      </c>
      <c r="E6258" t="s">
        <v>98</v>
      </c>
      <c r="F6258">
        <v>39</v>
      </c>
      <c r="G6258" t="s">
        <v>24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25">
      <c r="A6259">
        <v>1000151</v>
      </c>
      <c r="B6259" t="s">
        <v>161</v>
      </c>
      <c r="C6259" t="s">
        <v>3277</v>
      </c>
      <c r="D6259" t="s">
        <v>35</v>
      </c>
      <c r="E6259" t="s">
        <v>16</v>
      </c>
      <c r="F6259">
        <v>33</v>
      </c>
      <c r="G6259" t="s">
        <v>17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25">
      <c r="A6260">
        <v>1003720</v>
      </c>
      <c r="B6260" t="s">
        <v>3278</v>
      </c>
      <c r="C6260" t="s">
        <v>261</v>
      </c>
      <c r="D6260" t="s">
        <v>15</v>
      </c>
      <c r="E6260" t="s">
        <v>71</v>
      </c>
      <c r="F6260">
        <v>50</v>
      </c>
      <c r="G6260" t="s">
        <v>17</v>
      </c>
      <c r="H6260" t="s">
        <v>60</v>
      </c>
      <c r="I6260" t="s">
        <v>31</v>
      </c>
      <c r="J6260" t="s">
        <v>20</v>
      </c>
      <c r="K6260" t="s">
        <v>2900</v>
      </c>
      <c r="L6260">
        <v>4</v>
      </c>
      <c r="M6260">
        <v>7892</v>
      </c>
    </row>
    <row r="6261" spans="1:13" x14ac:dyDescent="0.25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 t="s">
        <v>24</v>
      </c>
      <c r="H6261" t="s">
        <v>18</v>
      </c>
      <c r="I6261" t="s">
        <v>19</v>
      </c>
      <c r="J6261" t="s">
        <v>20</v>
      </c>
      <c r="K6261" t="s">
        <v>2900</v>
      </c>
      <c r="L6261">
        <v>3</v>
      </c>
      <c r="M6261">
        <v>7892</v>
      </c>
    </row>
    <row r="6262" spans="1:13" x14ac:dyDescent="0.25">
      <c r="A6262">
        <v>1003208</v>
      </c>
      <c r="B6262" t="s">
        <v>2155</v>
      </c>
      <c r="C6262" t="s">
        <v>2527</v>
      </c>
      <c r="D6262" t="s">
        <v>15</v>
      </c>
      <c r="E6262" t="s">
        <v>16</v>
      </c>
      <c r="F6262">
        <v>34</v>
      </c>
      <c r="G6262" t="s">
        <v>17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25">
      <c r="A6263">
        <v>1000150</v>
      </c>
      <c r="B6263" t="s">
        <v>445</v>
      </c>
      <c r="C6263" t="s">
        <v>1543</v>
      </c>
      <c r="D6263" t="s">
        <v>15</v>
      </c>
      <c r="E6263" t="s">
        <v>98</v>
      </c>
      <c r="F6263">
        <v>44</v>
      </c>
      <c r="G6263" t="s">
        <v>17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25">
      <c r="A6264">
        <v>1000999</v>
      </c>
      <c r="B6264" t="s">
        <v>2499</v>
      </c>
      <c r="C6264" t="s">
        <v>3280</v>
      </c>
      <c r="D6264" t="s">
        <v>15</v>
      </c>
      <c r="E6264" t="s">
        <v>16</v>
      </c>
      <c r="F6264">
        <v>32</v>
      </c>
      <c r="G6264" t="s">
        <v>17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25">
      <c r="A6265">
        <v>1005472</v>
      </c>
      <c r="B6265" t="s">
        <v>1513</v>
      </c>
      <c r="C6265" t="s">
        <v>105</v>
      </c>
      <c r="D6265" t="s">
        <v>15</v>
      </c>
      <c r="E6265" t="s">
        <v>98</v>
      </c>
      <c r="F6265">
        <v>39</v>
      </c>
      <c r="G6265" t="s">
        <v>17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25">
      <c r="A6266">
        <v>1003970</v>
      </c>
      <c r="B6266" t="s">
        <v>570</v>
      </c>
      <c r="C6266" t="s">
        <v>3123</v>
      </c>
      <c r="D6266" t="s">
        <v>35</v>
      </c>
      <c r="E6266" t="s">
        <v>16</v>
      </c>
      <c r="F6266">
        <v>31</v>
      </c>
      <c r="G6266" t="s">
        <v>24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25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 t="s">
        <v>17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25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 t="s">
        <v>17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25">
      <c r="A6269">
        <v>1000774</v>
      </c>
      <c r="B6269" t="s">
        <v>899</v>
      </c>
      <c r="C6269" t="s">
        <v>1009</v>
      </c>
      <c r="D6269" t="s">
        <v>15</v>
      </c>
      <c r="E6269" t="s">
        <v>47</v>
      </c>
      <c r="F6269">
        <v>18</v>
      </c>
      <c r="G6269" t="s">
        <v>24</v>
      </c>
      <c r="H6269" t="s">
        <v>18</v>
      </c>
      <c r="I6269" t="s">
        <v>19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25">
      <c r="A6270">
        <v>1001117</v>
      </c>
      <c r="B6270" t="s">
        <v>1538</v>
      </c>
      <c r="C6270" t="s">
        <v>1781</v>
      </c>
      <c r="D6270" t="s">
        <v>15</v>
      </c>
      <c r="E6270" t="s">
        <v>47</v>
      </c>
      <c r="F6270">
        <v>18</v>
      </c>
      <c r="G6270" t="s">
        <v>17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25">
      <c r="A6271">
        <v>1001439</v>
      </c>
      <c r="B6271" t="s">
        <v>1113</v>
      </c>
      <c r="C6271" t="s">
        <v>2926</v>
      </c>
      <c r="D6271" t="s">
        <v>15</v>
      </c>
      <c r="E6271" t="s">
        <v>98</v>
      </c>
      <c r="F6271">
        <v>39</v>
      </c>
      <c r="G6271" t="s">
        <v>24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25">
      <c r="A6272">
        <v>1000733</v>
      </c>
      <c r="B6272" t="s">
        <v>243</v>
      </c>
      <c r="C6272" t="s">
        <v>3156</v>
      </c>
      <c r="D6272" t="s">
        <v>15</v>
      </c>
      <c r="E6272" t="s">
        <v>98</v>
      </c>
      <c r="F6272">
        <v>37</v>
      </c>
      <c r="G6272" t="s">
        <v>17</v>
      </c>
      <c r="H6272" t="s">
        <v>18</v>
      </c>
      <c r="I6272" t="s">
        <v>19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25">
      <c r="A6273">
        <v>1001449</v>
      </c>
      <c r="B6273" t="s">
        <v>2067</v>
      </c>
      <c r="C6273" t="s">
        <v>3035</v>
      </c>
      <c r="D6273" t="s">
        <v>15</v>
      </c>
      <c r="E6273" t="s">
        <v>98</v>
      </c>
      <c r="F6273">
        <v>44</v>
      </c>
      <c r="G6273" t="s">
        <v>17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25">
      <c r="A6274">
        <v>1003942</v>
      </c>
      <c r="B6274" t="s">
        <v>752</v>
      </c>
      <c r="C6274" t="s">
        <v>2231</v>
      </c>
      <c r="D6274" t="s">
        <v>15</v>
      </c>
      <c r="E6274" t="s">
        <v>47</v>
      </c>
      <c r="F6274">
        <v>22</v>
      </c>
      <c r="G6274" t="s">
        <v>17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25">
      <c r="A6275">
        <v>1004425</v>
      </c>
      <c r="B6275" t="s">
        <v>869</v>
      </c>
      <c r="C6275" t="s">
        <v>1962</v>
      </c>
      <c r="D6275" t="s">
        <v>15</v>
      </c>
      <c r="E6275" t="s">
        <v>98</v>
      </c>
      <c r="F6275">
        <v>40</v>
      </c>
      <c r="G6275" t="s">
        <v>17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25">
      <c r="A6276">
        <v>1001389</v>
      </c>
      <c r="B6276" t="s">
        <v>163</v>
      </c>
      <c r="C6276" t="s">
        <v>1734</v>
      </c>
      <c r="D6276" t="s">
        <v>15</v>
      </c>
      <c r="E6276" t="s">
        <v>16</v>
      </c>
      <c r="F6276">
        <v>30</v>
      </c>
      <c r="G6276" t="s">
        <v>24</v>
      </c>
      <c r="H6276" t="s">
        <v>41</v>
      </c>
      <c r="I6276" t="s">
        <v>19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25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 t="s">
        <v>17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25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 t="s">
        <v>24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25">
      <c r="A6279">
        <v>1003641</v>
      </c>
      <c r="B6279" t="s">
        <v>605</v>
      </c>
      <c r="C6279" t="s">
        <v>2508</v>
      </c>
      <c r="D6279" t="s">
        <v>15</v>
      </c>
      <c r="E6279" t="s">
        <v>16</v>
      </c>
      <c r="F6279">
        <v>34</v>
      </c>
      <c r="G6279" t="s">
        <v>17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25">
      <c r="A6280">
        <v>1001980</v>
      </c>
      <c r="B6280" t="s">
        <v>1038</v>
      </c>
      <c r="C6280" t="s">
        <v>1520</v>
      </c>
      <c r="D6280" t="s">
        <v>15</v>
      </c>
      <c r="E6280" t="s">
        <v>98</v>
      </c>
      <c r="F6280">
        <v>40</v>
      </c>
      <c r="G6280" t="s">
        <v>17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25">
      <c r="A6281">
        <v>1002337</v>
      </c>
      <c r="B6281" t="s">
        <v>745</v>
      </c>
      <c r="C6281" t="s">
        <v>2511</v>
      </c>
      <c r="D6281" t="s">
        <v>15</v>
      </c>
      <c r="E6281" t="s">
        <v>98</v>
      </c>
      <c r="F6281">
        <v>41</v>
      </c>
      <c r="G6281" t="s">
        <v>24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25">
      <c r="A6282">
        <v>1001086</v>
      </c>
      <c r="B6282" t="s">
        <v>443</v>
      </c>
      <c r="C6282" t="s">
        <v>832</v>
      </c>
      <c r="D6282" t="s">
        <v>15</v>
      </c>
      <c r="E6282" t="s">
        <v>47</v>
      </c>
      <c r="F6282">
        <v>24</v>
      </c>
      <c r="G6282" t="s">
        <v>17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25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 t="s">
        <v>17</v>
      </c>
      <c r="H6283" t="s">
        <v>18</v>
      </c>
      <c r="I6283" t="s">
        <v>19</v>
      </c>
      <c r="J6283" t="s">
        <v>20</v>
      </c>
      <c r="K6283" t="s">
        <v>2900</v>
      </c>
      <c r="L6283">
        <v>1</v>
      </c>
      <c r="M6283">
        <v>7882</v>
      </c>
    </row>
    <row r="6284" spans="1:13" x14ac:dyDescent="0.25">
      <c r="A6284">
        <v>1004862</v>
      </c>
      <c r="B6284" t="s">
        <v>2648</v>
      </c>
      <c r="C6284" t="s">
        <v>2535</v>
      </c>
      <c r="D6284" t="s">
        <v>15</v>
      </c>
      <c r="E6284" t="s">
        <v>16</v>
      </c>
      <c r="F6284">
        <v>30</v>
      </c>
      <c r="G6284" t="s">
        <v>24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25">
      <c r="A6285">
        <v>1005222</v>
      </c>
      <c r="B6285" t="s">
        <v>1473</v>
      </c>
      <c r="C6285" t="s">
        <v>340</v>
      </c>
      <c r="D6285" t="s">
        <v>15</v>
      </c>
      <c r="E6285" t="s">
        <v>16</v>
      </c>
      <c r="F6285">
        <v>29</v>
      </c>
      <c r="G6285" t="s">
        <v>17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25">
      <c r="A6286">
        <v>1001418</v>
      </c>
      <c r="B6286" t="s">
        <v>1664</v>
      </c>
      <c r="C6286" t="s">
        <v>798</v>
      </c>
      <c r="D6286" t="s">
        <v>15</v>
      </c>
      <c r="E6286" t="s">
        <v>47</v>
      </c>
      <c r="F6286">
        <v>23</v>
      </c>
      <c r="G6286" t="s">
        <v>24</v>
      </c>
      <c r="H6286" t="s">
        <v>18</v>
      </c>
      <c r="I6286" t="s">
        <v>19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25">
      <c r="A6287">
        <v>1001418</v>
      </c>
      <c r="B6287" t="s">
        <v>1664</v>
      </c>
      <c r="C6287" t="s">
        <v>798</v>
      </c>
      <c r="D6287" t="s">
        <v>15</v>
      </c>
      <c r="E6287" t="s">
        <v>47</v>
      </c>
      <c r="F6287">
        <v>23</v>
      </c>
      <c r="G6287" t="s">
        <v>24</v>
      </c>
      <c r="H6287" t="s">
        <v>18</v>
      </c>
      <c r="I6287" t="s">
        <v>19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25">
      <c r="A6288">
        <v>1001688</v>
      </c>
      <c r="B6288" t="s">
        <v>1672</v>
      </c>
      <c r="C6288" t="s">
        <v>14</v>
      </c>
      <c r="D6288" t="s">
        <v>35</v>
      </c>
      <c r="E6288" t="s">
        <v>47</v>
      </c>
      <c r="F6288">
        <v>22</v>
      </c>
      <c r="G6288" t="s">
        <v>24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25">
      <c r="A6289">
        <v>1005733</v>
      </c>
      <c r="B6289" t="s">
        <v>2304</v>
      </c>
      <c r="C6289" t="s">
        <v>2092</v>
      </c>
      <c r="D6289" t="s">
        <v>15</v>
      </c>
      <c r="E6289" t="s">
        <v>16</v>
      </c>
      <c r="F6289">
        <v>34</v>
      </c>
      <c r="G6289" t="s">
        <v>17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25">
      <c r="A6290">
        <v>1005733</v>
      </c>
      <c r="B6290" t="s">
        <v>2304</v>
      </c>
      <c r="C6290" t="s">
        <v>2092</v>
      </c>
      <c r="D6290" t="s">
        <v>15</v>
      </c>
      <c r="E6290" t="s">
        <v>16</v>
      </c>
      <c r="F6290">
        <v>34</v>
      </c>
      <c r="G6290" t="s">
        <v>17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25">
      <c r="A6291">
        <v>1003989</v>
      </c>
      <c r="B6291" t="s">
        <v>1896</v>
      </c>
      <c r="C6291" t="s">
        <v>1528</v>
      </c>
      <c r="D6291" t="s">
        <v>15</v>
      </c>
      <c r="E6291" t="s">
        <v>83</v>
      </c>
      <c r="F6291">
        <v>54</v>
      </c>
      <c r="G6291" t="s">
        <v>17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25">
      <c r="A6292">
        <v>1002181</v>
      </c>
      <c r="B6292" t="s">
        <v>120</v>
      </c>
      <c r="C6292" t="s">
        <v>2951</v>
      </c>
      <c r="D6292" t="s">
        <v>15</v>
      </c>
      <c r="E6292" t="s">
        <v>16</v>
      </c>
      <c r="F6292">
        <v>27</v>
      </c>
      <c r="G6292" t="s">
        <v>17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25">
      <c r="A6293">
        <v>1001234</v>
      </c>
      <c r="B6293" t="s">
        <v>316</v>
      </c>
      <c r="C6293" t="s">
        <v>357</v>
      </c>
      <c r="D6293" t="s">
        <v>15</v>
      </c>
      <c r="E6293" t="s">
        <v>47</v>
      </c>
      <c r="F6293">
        <v>23</v>
      </c>
      <c r="G6293" t="s">
        <v>17</v>
      </c>
      <c r="H6293" t="s">
        <v>37</v>
      </c>
      <c r="I6293" t="s">
        <v>26</v>
      </c>
      <c r="J6293" t="s">
        <v>20</v>
      </c>
      <c r="K6293" t="s">
        <v>804</v>
      </c>
      <c r="L6293">
        <v>3</v>
      </c>
      <c r="M6293">
        <v>7877</v>
      </c>
    </row>
    <row r="6294" spans="1:13" x14ac:dyDescent="0.25">
      <c r="A6294">
        <v>1001203</v>
      </c>
      <c r="B6294" t="s">
        <v>2811</v>
      </c>
      <c r="C6294" t="s">
        <v>1815</v>
      </c>
      <c r="D6294" t="s">
        <v>35</v>
      </c>
      <c r="E6294" t="s">
        <v>16</v>
      </c>
      <c r="F6294">
        <v>35</v>
      </c>
      <c r="G6294" t="s">
        <v>24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25">
      <c r="A6295">
        <v>1001723</v>
      </c>
      <c r="B6295" t="s">
        <v>1483</v>
      </c>
      <c r="C6295" t="s">
        <v>1543</v>
      </c>
      <c r="D6295" t="s">
        <v>15</v>
      </c>
      <c r="E6295" t="s">
        <v>98</v>
      </c>
      <c r="F6295">
        <v>40</v>
      </c>
      <c r="G6295" t="s">
        <v>17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25">
      <c r="A6296">
        <v>1004404</v>
      </c>
      <c r="B6296" t="s">
        <v>1547</v>
      </c>
      <c r="C6296" t="s">
        <v>1900</v>
      </c>
      <c r="D6296" t="s">
        <v>15</v>
      </c>
      <c r="E6296" t="s">
        <v>16</v>
      </c>
      <c r="F6296">
        <v>32</v>
      </c>
      <c r="G6296" t="s">
        <v>24</v>
      </c>
      <c r="H6296" t="s">
        <v>41</v>
      </c>
      <c r="I6296" t="s">
        <v>19</v>
      </c>
      <c r="J6296" t="s">
        <v>20</v>
      </c>
      <c r="K6296" t="s">
        <v>2900</v>
      </c>
      <c r="L6296">
        <v>3</v>
      </c>
      <c r="M6296">
        <v>7875</v>
      </c>
    </row>
    <row r="6297" spans="1:13" x14ac:dyDescent="0.25">
      <c r="A6297">
        <v>1003507</v>
      </c>
      <c r="B6297" t="s">
        <v>1489</v>
      </c>
      <c r="C6297" t="s">
        <v>3281</v>
      </c>
      <c r="D6297" t="s">
        <v>15</v>
      </c>
      <c r="E6297" t="s">
        <v>16</v>
      </c>
      <c r="F6297">
        <v>34</v>
      </c>
      <c r="G6297" t="s">
        <v>24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25">
      <c r="A6298">
        <v>1004930</v>
      </c>
      <c r="B6298" t="s">
        <v>2077</v>
      </c>
      <c r="C6298" t="s">
        <v>3282</v>
      </c>
      <c r="D6298" t="s">
        <v>15</v>
      </c>
      <c r="E6298" t="s">
        <v>83</v>
      </c>
      <c r="F6298">
        <v>52</v>
      </c>
      <c r="G6298" t="s">
        <v>24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25">
      <c r="A6299">
        <v>1000735</v>
      </c>
      <c r="B6299" t="s">
        <v>2757</v>
      </c>
      <c r="C6299" t="s">
        <v>121</v>
      </c>
      <c r="D6299" t="s">
        <v>35</v>
      </c>
      <c r="E6299" t="s">
        <v>16</v>
      </c>
      <c r="F6299">
        <v>31</v>
      </c>
      <c r="G6299" t="s">
        <v>17</v>
      </c>
      <c r="H6299" t="s">
        <v>503</v>
      </c>
      <c r="I6299" t="s">
        <v>26</v>
      </c>
      <c r="J6299" t="s">
        <v>20</v>
      </c>
      <c r="K6299" t="s">
        <v>2900</v>
      </c>
      <c r="L6299">
        <v>4</v>
      </c>
      <c r="M6299">
        <v>7875</v>
      </c>
    </row>
    <row r="6300" spans="1:13" x14ac:dyDescent="0.25">
      <c r="A6300">
        <v>1004930</v>
      </c>
      <c r="B6300" t="s">
        <v>2077</v>
      </c>
      <c r="C6300" t="s">
        <v>3282</v>
      </c>
      <c r="D6300" t="s">
        <v>15</v>
      </c>
      <c r="E6300" t="s">
        <v>83</v>
      </c>
      <c r="F6300">
        <v>52</v>
      </c>
      <c r="G6300" t="s">
        <v>24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25">
      <c r="A6301">
        <v>1000735</v>
      </c>
      <c r="B6301" t="s">
        <v>2757</v>
      </c>
      <c r="C6301" t="s">
        <v>121</v>
      </c>
      <c r="D6301" t="s">
        <v>35</v>
      </c>
      <c r="E6301" t="s">
        <v>16</v>
      </c>
      <c r="F6301">
        <v>31</v>
      </c>
      <c r="G6301" t="s">
        <v>17</v>
      </c>
      <c r="H6301" t="s">
        <v>409</v>
      </c>
      <c r="I6301" t="s">
        <v>31</v>
      </c>
      <c r="J6301" t="s">
        <v>20</v>
      </c>
      <c r="K6301" t="s">
        <v>2900</v>
      </c>
      <c r="L6301">
        <v>2</v>
      </c>
      <c r="M6301">
        <v>7875</v>
      </c>
    </row>
    <row r="6302" spans="1:13" x14ac:dyDescent="0.25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 t="s">
        <v>24</v>
      </c>
      <c r="H6302" t="s">
        <v>25</v>
      </c>
      <c r="I6302" t="s">
        <v>26</v>
      </c>
      <c r="J6302" t="s">
        <v>20</v>
      </c>
      <c r="K6302" t="s">
        <v>2900</v>
      </c>
      <c r="L6302">
        <v>3</v>
      </c>
      <c r="M6302">
        <v>7874</v>
      </c>
    </row>
    <row r="6303" spans="1:13" x14ac:dyDescent="0.25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 t="s">
        <v>24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25">
      <c r="A6304">
        <v>1001448</v>
      </c>
      <c r="B6304" t="s">
        <v>330</v>
      </c>
      <c r="C6304" t="s">
        <v>1918</v>
      </c>
      <c r="D6304" t="s">
        <v>35</v>
      </c>
      <c r="E6304" t="s">
        <v>16</v>
      </c>
      <c r="F6304">
        <v>35</v>
      </c>
      <c r="G6304" t="s">
        <v>17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25">
      <c r="A6305">
        <v>1002496</v>
      </c>
      <c r="B6305" t="s">
        <v>167</v>
      </c>
      <c r="C6305" t="s">
        <v>2088</v>
      </c>
      <c r="D6305" t="s">
        <v>15</v>
      </c>
      <c r="E6305" t="s">
        <v>83</v>
      </c>
      <c r="F6305">
        <v>55</v>
      </c>
      <c r="G6305" t="s">
        <v>17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25">
      <c r="A6306">
        <v>1004286</v>
      </c>
      <c r="B6306" t="s">
        <v>2209</v>
      </c>
      <c r="C6306" t="s">
        <v>3283</v>
      </c>
      <c r="D6306" t="s">
        <v>15</v>
      </c>
      <c r="E6306" t="s">
        <v>98</v>
      </c>
      <c r="F6306">
        <v>43</v>
      </c>
      <c r="G6306" t="s">
        <v>17</v>
      </c>
      <c r="H6306" t="s">
        <v>30</v>
      </c>
      <c r="I6306" t="s">
        <v>31</v>
      </c>
      <c r="J6306" t="s">
        <v>20</v>
      </c>
      <c r="K6306" t="s">
        <v>804</v>
      </c>
      <c r="L6306">
        <v>2</v>
      </c>
      <c r="M6306">
        <v>7872</v>
      </c>
    </row>
    <row r="6307" spans="1:13" x14ac:dyDescent="0.25">
      <c r="A6307">
        <v>1002455</v>
      </c>
      <c r="B6307" t="s">
        <v>2483</v>
      </c>
      <c r="C6307" t="s">
        <v>1678</v>
      </c>
      <c r="D6307" t="s">
        <v>15</v>
      </c>
      <c r="E6307" t="s">
        <v>98</v>
      </c>
      <c r="F6307">
        <v>43</v>
      </c>
      <c r="G6307" t="s">
        <v>17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25">
      <c r="A6308">
        <v>1002146</v>
      </c>
      <c r="B6308" t="s">
        <v>2260</v>
      </c>
      <c r="C6308" t="s">
        <v>757</v>
      </c>
      <c r="D6308" t="s">
        <v>15</v>
      </c>
      <c r="E6308" t="s">
        <v>47</v>
      </c>
      <c r="F6308">
        <v>24</v>
      </c>
      <c r="G6308" t="s">
        <v>24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25">
      <c r="A6309">
        <v>1005460</v>
      </c>
      <c r="B6309" t="s">
        <v>2781</v>
      </c>
      <c r="C6309" t="s">
        <v>3201</v>
      </c>
      <c r="D6309" t="s">
        <v>15</v>
      </c>
      <c r="E6309" t="s">
        <v>47</v>
      </c>
      <c r="F6309">
        <v>18</v>
      </c>
      <c r="G6309" t="s">
        <v>24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25">
      <c r="A6310">
        <v>1001778</v>
      </c>
      <c r="B6310" t="s">
        <v>2339</v>
      </c>
      <c r="C6310" t="s">
        <v>865</v>
      </c>
      <c r="D6310" t="s">
        <v>15</v>
      </c>
      <c r="E6310" t="s">
        <v>47</v>
      </c>
      <c r="F6310">
        <v>21</v>
      </c>
      <c r="G6310" t="s">
        <v>24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25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 t="s">
        <v>24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25">
      <c r="A6312">
        <v>1001820</v>
      </c>
      <c r="B6312" t="s">
        <v>1427</v>
      </c>
      <c r="C6312" t="s">
        <v>3284</v>
      </c>
      <c r="D6312" t="s">
        <v>15</v>
      </c>
      <c r="E6312" t="s">
        <v>16</v>
      </c>
      <c r="F6312">
        <v>27</v>
      </c>
      <c r="G6312" t="s">
        <v>24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25">
      <c r="A6313">
        <v>1002109</v>
      </c>
      <c r="B6313" t="s">
        <v>638</v>
      </c>
      <c r="C6313" t="s">
        <v>3285</v>
      </c>
      <c r="D6313" t="s">
        <v>15</v>
      </c>
      <c r="E6313" t="s">
        <v>16</v>
      </c>
      <c r="F6313">
        <v>35</v>
      </c>
      <c r="G6313" t="s">
        <v>17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25">
      <c r="A6314">
        <v>1001820</v>
      </c>
      <c r="B6314" t="s">
        <v>1427</v>
      </c>
      <c r="C6314" t="s">
        <v>3284</v>
      </c>
      <c r="D6314" t="s">
        <v>15</v>
      </c>
      <c r="E6314" t="s">
        <v>16</v>
      </c>
      <c r="F6314">
        <v>27</v>
      </c>
      <c r="G6314" t="s">
        <v>24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25">
      <c r="A6315">
        <v>1003992</v>
      </c>
      <c r="B6315" t="s">
        <v>593</v>
      </c>
      <c r="C6315" t="s">
        <v>937</v>
      </c>
      <c r="D6315" t="s">
        <v>15</v>
      </c>
      <c r="E6315" t="s">
        <v>16</v>
      </c>
      <c r="F6315">
        <v>32</v>
      </c>
      <c r="G6315" t="s">
        <v>17</v>
      </c>
      <c r="H6315" t="s">
        <v>41</v>
      </c>
      <c r="I6315" t="s">
        <v>19</v>
      </c>
      <c r="J6315" t="s">
        <v>20</v>
      </c>
      <c r="K6315" t="s">
        <v>2900</v>
      </c>
      <c r="L6315">
        <v>3</v>
      </c>
      <c r="M6315">
        <v>7868</v>
      </c>
    </row>
    <row r="6316" spans="1:13" x14ac:dyDescent="0.25">
      <c r="A6316">
        <v>1005026</v>
      </c>
      <c r="B6316" t="s">
        <v>1590</v>
      </c>
      <c r="C6316" t="s">
        <v>592</v>
      </c>
      <c r="D6316" t="s">
        <v>15</v>
      </c>
      <c r="E6316" t="s">
        <v>16</v>
      </c>
      <c r="F6316">
        <v>31</v>
      </c>
      <c r="G6316" t="s">
        <v>24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25">
      <c r="A6317">
        <v>1002691</v>
      </c>
      <c r="B6317" t="s">
        <v>3190</v>
      </c>
      <c r="C6317" t="s">
        <v>2818</v>
      </c>
      <c r="D6317" t="s">
        <v>15</v>
      </c>
      <c r="E6317" t="s">
        <v>47</v>
      </c>
      <c r="F6317">
        <v>21</v>
      </c>
      <c r="G6317" t="s">
        <v>24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25">
      <c r="A6318">
        <v>1003609</v>
      </c>
      <c r="B6318" t="s">
        <v>2583</v>
      </c>
      <c r="C6318" t="s">
        <v>2269</v>
      </c>
      <c r="D6318" t="s">
        <v>35</v>
      </c>
      <c r="E6318" t="s">
        <v>16</v>
      </c>
      <c r="F6318">
        <v>26</v>
      </c>
      <c r="G6318" t="s">
        <v>17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25">
      <c r="A6319">
        <v>1000504</v>
      </c>
      <c r="B6319" t="s">
        <v>1496</v>
      </c>
      <c r="C6319" t="s">
        <v>1156</v>
      </c>
      <c r="D6319" t="s">
        <v>15</v>
      </c>
      <c r="E6319" t="s">
        <v>16</v>
      </c>
      <c r="F6319">
        <v>33</v>
      </c>
      <c r="G6319" t="s">
        <v>17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25">
      <c r="A6320">
        <v>1000647</v>
      </c>
      <c r="B6320" t="s">
        <v>1513</v>
      </c>
      <c r="C6320" t="s">
        <v>1979</v>
      </c>
      <c r="D6320" t="s">
        <v>15</v>
      </c>
      <c r="E6320" t="s">
        <v>98</v>
      </c>
      <c r="F6320">
        <v>42</v>
      </c>
      <c r="G6320" t="s">
        <v>17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25">
      <c r="A6321">
        <v>1005888</v>
      </c>
      <c r="B6321" t="s">
        <v>271</v>
      </c>
      <c r="C6321" t="s">
        <v>2738</v>
      </c>
      <c r="D6321" t="s">
        <v>15</v>
      </c>
      <c r="E6321" t="s">
        <v>16</v>
      </c>
      <c r="F6321">
        <v>30</v>
      </c>
      <c r="G6321" t="s">
        <v>24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25">
      <c r="A6322">
        <v>1004950</v>
      </c>
      <c r="B6322" t="s">
        <v>1041</v>
      </c>
      <c r="C6322" t="s">
        <v>714</v>
      </c>
      <c r="D6322" t="s">
        <v>15</v>
      </c>
      <c r="E6322" t="s">
        <v>16</v>
      </c>
      <c r="F6322">
        <v>26</v>
      </c>
      <c r="G6322" t="s">
        <v>24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25">
      <c r="A6323">
        <v>1000134</v>
      </c>
      <c r="B6323" t="s">
        <v>1921</v>
      </c>
      <c r="C6323" t="s">
        <v>3286</v>
      </c>
      <c r="D6323" t="s">
        <v>15</v>
      </c>
      <c r="E6323" t="s">
        <v>16</v>
      </c>
      <c r="F6323">
        <v>30</v>
      </c>
      <c r="G6323" t="s">
        <v>17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25">
      <c r="A6324">
        <v>1002909</v>
      </c>
      <c r="B6324" t="s">
        <v>194</v>
      </c>
      <c r="C6324" t="s">
        <v>892</v>
      </c>
      <c r="D6324" t="s">
        <v>15</v>
      </c>
      <c r="E6324" t="s">
        <v>16</v>
      </c>
      <c r="F6324">
        <v>34</v>
      </c>
      <c r="G6324" t="s">
        <v>24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25">
      <c r="A6325">
        <v>1001839</v>
      </c>
      <c r="B6325" t="s">
        <v>1599</v>
      </c>
      <c r="C6325" t="s">
        <v>212</v>
      </c>
      <c r="D6325" t="s">
        <v>15</v>
      </c>
      <c r="E6325" t="s">
        <v>47</v>
      </c>
      <c r="F6325">
        <v>20</v>
      </c>
      <c r="G6325" t="s">
        <v>17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25">
      <c r="A6326">
        <v>1000366</v>
      </c>
      <c r="B6326" t="s">
        <v>1677</v>
      </c>
      <c r="C6326" t="s">
        <v>3287</v>
      </c>
      <c r="D6326" t="s">
        <v>15</v>
      </c>
      <c r="E6326" t="s">
        <v>83</v>
      </c>
      <c r="F6326">
        <v>54</v>
      </c>
      <c r="G6326" t="s">
        <v>24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25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 t="s">
        <v>17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25">
      <c r="A6328">
        <v>1000481</v>
      </c>
      <c r="B6328" t="s">
        <v>1797</v>
      </c>
      <c r="C6328" t="s">
        <v>1880</v>
      </c>
      <c r="D6328" t="s">
        <v>15</v>
      </c>
      <c r="E6328" t="s">
        <v>71</v>
      </c>
      <c r="F6328">
        <v>49</v>
      </c>
      <c r="G6328" t="s">
        <v>17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25">
      <c r="A6329">
        <v>1004737</v>
      </c>
      <c r="B6329" t="s">
        <v>328</v>
      </c>
      <c r="C6329" t="s">
        <v>2838</v>
      </c>
      <c r="D6329" t="s">
        <v>15</v>
      </c>
      <c r="E6329" t="s">
        <v>98</v>
      </c>
      <c r="F6329">
        <v>39</v>
      </c>
      <c r="G6329" t="s">
        <v>17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25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 t="s">
        <v>24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25">
      <c r="A6331">
        <v>1001752</v>
      </c>
      <c r="B6331" t="s">
        <v>2039</v>
      </c>
      <c r="C6331" t="s">
        <v>113</v>
      </c>
      <c r="D6331" t="s">
        <v>15</v>
      </c>
      <c r="E6331" t="s">
        <v>16</v>
      </c>
      <c r="F6331">
        <v>34</v>
      </c>
      <c r="G6331" t="s">
        <v>17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25">
      <c r="A6332">
        <v>1000639</v>
      </c>
      <c r="B6332" t="s">
        <v>2897</v>
      </c>
      <c r="C6332" t="s">
        <v>137</v>
      </c>
      <c r="D6332" t="s">
        <v>15</v>
      </c>
      <c r="E6332" t="s">
        <v>71</v>
      </c>
      <c r="F6332">
        <v>46</v>
      </c>
      <c r="G6332" t="s">
        <v>24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25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 t="s">
        <v>17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25">
      <c r="A6334">
        <v>1004682</v>
      </c>
      <c r="B6334" t="s">
        <v>562</v>
      </c>
      <c r="C6334" t="s">
        <v>1382</v>
      </c>
      <c r="D6334" t="s">
        <v>15</v>
      </c>
      <c r="E6334" t="s">
        <v>16</v>
      </c>
      <c r="F6334">
        <v>26</v>
      </c>
      <c r="G6334" t="s">
        <v>24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25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 t="s">
        <v>17</v>
      </c>
      <c r="H6335" t="s">
        <v>18</v>
      </c>
      <c r="I6335" t="s">
        <v>19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25">
      <c r="A6336">
        <v>1001699</v>
      </c>
      <c r="B6336" t="s">
        <v>1203</v>
      </c>
      <c r="C6336" t="s">
        <v>725</v>
      </c>
      <c r="D6336" t="s">
        <v>35</v>
      </c>
      <c r="E6336" t="s">
        <v>16</v>
      </c>
      <c r="F6336">
        <v>34</v>
      </c>
      <c r="G6336" t="s">
        <v>24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25">
      <c r="A6337">
        <v>1005621</v>
      </c>
      <c r="B6337" t="s">
        <v>2912</v>
      </c>
      <c r="C6337" t="s">
        <v>2870</v>
      </c>
      <c r="D6337" t="s">
        <v>35</v>
      </c>
      <c r="E6337" t="s">
        <v>16</v>
      </c>
      <c r="F6337">
        <v>34</v>
      </c>
      <c r="G6337" t="s">
        <v>17</v>
      </c>
      <c r="H6337" t="s">
        <v>72</v>
      </c>
      <c r="I6337" t="s">
        <v>31</v>
      </c>
      <c r="J6337" t="s">
        <v>20</v>
      </c>
      <c r="K6337" t="s">
        <v>2900</v>
      </c>
      <c r="L6337">
        <v>1</v>
      </c>
      <c r="M6337">
        <v>7861</v>
      </c>
    </row>
    <row r="6338" spans="1:13" x14ac:dyDescent="0.25">
      <c r="A6338">
        <v>1003985</v>
      </c>
      <c r="B6338" t="s">
        <v>1377</v>
      </c>
      <c r="C6338" t="s">
        <v>2400</v>
      </c>
      <c r="D6338" t="s">
        <v>15</v>
      </c>
      <c r="E6338" t="s">
        <v>71</v>
      </c>
      <c r="F6338">
        <v>50</v>
      </c>
      <c r="G6338" t="s">
        <v>17</v>
      </c>
      <c r="H6338" t="s">
        <v>18</v>
      </c>
      <c r="I6338" t="s">
        <v>19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25">
      <c r="A6339">
        <v>1005621</v>
      </c>
      <c r="B6339" t="s">
        <v>2912</v>
      </c>
      <c r="C6339" t="s">
        <v>2870</v>
      </c>
      <c r="D6339" t="s">
        <v>35</v>
      </c>
      <c r="E6339" t="s">
        <v>16</v>
      </c>
      <c r="F6339">
        <v>34</v>
      </c>
      <c r="G6339" t="s">
        <v>17</v>
      </c>
      <c r="H6339" t="s">
        <v>503</v>
      </c>
      <c r="I6339" t="s">
        <v>26</v>
      </c>
      <c r="J6339" t="s">
        <v>20</v>
      </c>
      <c r="K6339" t="s">
        <v>2900</v>
      </c>
      <c r="L6339">
        <v>1</v>
      </c>
      <c r="M6339">
        <v>7861</v>
      </c>
    </row>
    <row r="6340" spans="1:13" x14ac:dyDescent="0.25">
      <c r="A6340">
        <v>1004953</v>
      </c>
      <c r="B6340" t="s">
        <v>437</v>
      </c>
      <c r="C6340" t="s">
        <v>1052</v>
      </c>
      <c r="D6340" t="s">
        <v>15</v>
      </c>
      <c r="E6340" t="s">
        <v>98</v>
      </c>
      <c r="F6340">
        <v>37</v>
      </c>
      <c r="G6340" t="s">
        <v>24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25">
      <c r="A6341">
        <v>1005623</v>
      </c>
      <c r="B6341" t="s">
        <v>2715</v>
      </c>
      <c r="C6341" t="s">
        <v>550</v>
      </c>
      <c r="D6341" t="s">
        <v>15</v>
      </c>
      <c r="E6341" t="s">
        <v>16</v>
      </c>
      <c r="F6341">
        <v>26</v>
      </c>
      <c r="G6341" t="s">
        <v>24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25">
      <c r="A6342">
        <v>1000584</v>
      </c>
      <c r="B6342" t="s">
        <v>587</v>
      </c>
      <c r="C6342" t="s">
        <v>347</v>
      </c>
      <c r="D6342" t="s">
        <v>35</v>
      </c>
      <c r="E6342" t="s">
        <v>16</v>
      </c>
      <c r="F6342">
        <v>35</v>
      </c>
      <c r="G6342" t="s">
        <v>17</v>
      </c>
      <c r="H6342" t="s">
        <v>18</v>
      </c>
      <c r="I6342" t="s">
        <v>19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25">
      <c r="A6343">
        <v>1000543</v>
      </c>
      <c r="B6343" t="s">
        <v>1808</v>
      </c>
      <c r="C6343" t="s">
        <v>54</v>
      </c>
      <c r="D6343" t="s">
        <v>15</v>
      </c>
      <c r="E6343" t="s">
        <v>16</v>
      </c>
      <c r="F6343">
        <v>31</v>
      </c>
      <c r="G6343" t="s">
        <v>17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25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 t="s">
        <v>24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25">
      <c r="A6345">
        <v>1001593</v>
      </c>
      <c r="B6345" t="s">
        <v>595</v>
      </c>
      <c r="C6345" t="s">
        <v>187</v>
      </c>
      <c r="D6345" t="s">
        <v>15</v>
      </c>
      <c r="E6345" t="s">
        <v>16</v>
      </c>
      <c r="F6345">
        <v>26</v>
      </c>
      <c r="G6345" t="s">
        <v>17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25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 t="s">
        <v>24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25">
      <c r="A6347">
        <v>1002643</v>
      </c>
      <c r="B6347" t="s">
        <v>520</v>
      </c>
      <c r="C6347" t="s">
        <v>2647</v>
      </c>
      <c r="D6347" t="s">
        <v>15</v>
      </c>
      <c r="E6347" t="s">
        <v>71</v>
      </c>
      <c r="F6347">
        <v>50</v>
      </c>
      <c r="G6347" t="s">
        <v>24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25">
      <c r="A6348">
        <v>1000307</v>
      </c>
      <c r="B6348" t="s">
        <v>2403</v>
      </c>
      <c r="C6348" t="s">
        <v>2790</v>
      </c>
      <c r="D6348" t="s">
        <v>15</v>
      </c>
      <c r="E6348" t="s">
        <v>83</v>
      </c>
      <c r="F6348">
        <v>51</v>
      </c>
      <c r="G6348" t="s">
        <v>17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25">
      <c r="A6349">
        <v>1000245</v>
      </c>
      <c r="B6349" t="s">
        <v>1053</v>
      </c>
      <c r="C6349" t="s">
        <v>438</v>
      </c>
      <c r="D6349" t="s">
        <v>15</v>
      </c>
      <c r="E6349" t="s">
        <v>98</v>
      </c>
      <c r="F6349">
        <v>37</v>
      </c>
      <c r="G6349" t="s">
        <v>17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25">
      <c r="A6350">
        <v>1004386</v>
      </c>
      <c r="B6350" t="s">
        <v>2421</v>
      </c>
      <c r="C6350" t="s">
        <v>1223</v>
      </c>
      <c r="D6350" t="s">
        <v>15</v>
      </c>
      <c r="E6350" t="s">
        <v>16</v>
      </c>
      <c r="F6350">
        <v>31</v>
      </c>
      <c r="G6350" t="s">
        <v>17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25">
      <c r="A6351">
        <v>1004861</v>
      </c>
      <c r="B6351" t="s">
        <v>1251</v>
      </c>
      <c r="C6351" t="s">
        <v>1297</v>
      </c>
      <c r="D6351" t="s">
        <v>15</v>
      </c>
      <c r="E6351" t="s">
        <v>16</v>
      </c>
      <c r="F6351">
        <v>33</v>
      </c>
      <c r="G6351" t="s">
        <v>17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25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 t="s">
        <v>24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25">
      <c r="A6353">
        <v>1005878</v>
      </c>
      <c r="B6353" t="s">
        <v>304</v>
      </c>
      <c r="C6353" t="s">
        <v>2469</v>
      </c>
      <c r="D6353" t="s">
        <v>35</v>
      </c>
      <c r="E6353" t="s">
        <v>16</v>
      </c>
      <c r="F6353">
        <v>27</v>
      </c>
      <c r="G6353" t="s">
        <v>17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25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 t="s">
        <v>17</v>
      </c>
      <c r="H6354" t="s">
        <v>18</v>
      </c>
      <c r="I6354" t="s">
        <v>19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25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 t="s">
        <v>17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25">
      <c r="A6356">
        <v>1004342</v>
      </c>
      <c r="B6356" t="s">
        <v>726</v>
      </c>
      <c r="C6356" t="s">
        <v>3289</v>
      </c>
      <c r="D6356" t="s">
        <v>15</v>
      </c>
      <c r="E6356" t="s">
        <v>16</v>
      </c>
      <c r="F6356">
        <v>28</v>
      </c>
      <c r="G6356" t="s">
        <v>17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25">
      <c r="A6357">
        <v>1004342</v>
      </c>
      <c r="B6357" t="s">
        <v>726</v>
      </c>
      <c r="C6357" t="s">
        <v>3289</v>
      </c>
      <c r="D6357" t="s">
        <v>15</v>
      </c>
      <c r="E6357" t="s">
        <v>16</v>
      </c>
      <c r="F6357">
        <v>28</v>
      </c>
      <c r="G6357" t="s">
        <v>17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25">
      <c r="A6358">
        <v>1000295</v>
      </c>
      <c r="B6358" t="s">
        <v>561</v>
      </c>
      <c r="C6358" t="s">
        <v>982</v>
      </c>
      <c r="D6358" t="s">
        <v>15</v>
      </c>
      <c r="E6358" t="s">
        <v>47</v>
      </c>
      <c r="F6358">
        <v>22</v>
      </c>
      <c r="G6358" t="s">
        <v>24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25">
      <c r="A6359">
        <v>1001880</v>
      </c>
      <c r="B6359" t="s">
        <v>2423</v>
      </c>
      <c r="C6359" t="s">
        <v>2647</v>
      </c>
      <c r="D6359" t="s">
        <v>15</v>
      </c>
      <c r="E6359" t="s">
        <v>98</v>
      </c>
      <c r="F6359">
        <v>45</v>
      </c>
      <c r="G6359" t="s">
        <v>17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25">
      <c r="A6360">
        <v>1005196</v>
      </c>
      <c r="B6360" t="s">
        <v>1661</v>
      </c>
      <c r="C6360" t="s">
        <v>100</v>
      </c>
      <c r="D6360" t="s">
        <v>15</v>
      </c>
      <c r="E6360" t="s">
        <v>51</v>
      </c>
      <c r="F6360">
        <v>86</v>
      </c>
      <c r="G6360" t="s">
        <v>17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25">
      <c r="A6361">
        <v>1000624</v>
      </c>
      <c r="B6361" t="s">
        <v>256</v>
      </c>
      <c r="C6361" t="s">
        <v>769</v>
      </c>
      <c r="D6361" t="s">
        <v>15</v>
      </c>
      <c r="E6361" t="s">
        <v>16</v>
      </c>
      <c r="F6361">
        <v>32</v>
      </c>
      <c r="G6361" t="s">
        <v>17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25">
      <c r="A6362">
        <v>1005682</v>
      </c>
      <c r="B6362" t="s">
        <v>2027</v>
      </c>
      <c r="C6362" t="s">
        <v>2780</v>
      </c>
      <c r="D6362" t="s">
        <v>15</v>
      </c>
      <c r="E6362" t="s">
        <v>47</v>
      </c>
      <c r="F6362">
        <v>24</v>
      </c>
      <c r="G6362" t="s">
        <v>24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25">
      <c r="A6363">
        <v>1002063</v>
      </c>
      <c r="B6363" t="s">
        <v>1054</v>
      </c>
      <c r="C6363" t="s">
        <v>818</v>
      </c>
      <c r="D6363" t="s">
        <v>15</v>
      </c>
      <c r="E6363" t="s">
        <v>16</v>
      </c>
      <c r="F6363">
        <v>28</v>
      </c>
      <c r="G6363" t="s">
        <v>24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25">
      <c r="A6364">
        <v>1003912</v>
      </c>
      <c r="B6364" t="s">
        <v>3190</v>
      </c>
      <c r="C6364" t="s">
        <v>313</v>
      </c>
      <c r="D6364" t="s">
        <v>15</v>
      </c>
      <c r="E6364" t="s">
        <v>16</v>
      </c>
      <c r="F6364">
        <v>32</v>
      </c>
      <c r="G6364" t="s">
        <v>17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25">
      <c r="A6365">
        <v>1004624</v>
      </c>
      <c r="B6365" t="s">
        <v>1309</v>
      </c>
      <c r="C6365" t="s">
        <v>870</v>
      </c>
      <c r="D6365" t="s">
        <v>15</v>
      </c>
      <c r="E6365" t="s">
        <v>16</v>
      </c>
      <c r="F6365">
        <v>28</v>
      </c>
      <c r="G6365" t="s">
        <v>24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25">
      <c r="A6366">
        <v>1004026</v>
      </c>
      <c r="B6366" t="s">
        <v>816</v>
      </c>
      <c r="C6366" t="s">
        <v>2308</v>
      </c>
      <c r="D6366" t="s">
        <v>15</v>
      </c>
      <c r="E6366" t="s">
        <v>16</v>
      </c>
      <c r="F6366">
        <v>26</v>
      </c>
      <c r="G6366" t="s">
        <v>24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25">
      <c r="A6367">
        <v>1005675</v>
      </c>
      <c r="B6367" t="s">
        <v>2002</v>
      </c>
      <c r="C6367" t="s">
        <v>778</v>
      </c>
      <c r="D6367" t="s">
        <v>15</v>
      </c>
      <c r="E6367" t="s">
        <v>98</v>
      </c>
      <c r="F6367">
        <v>40</v>
      </c>
      <c r="G6367" t="s">
        <v>24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25">
      <c r="A6368">
        <v>1000735</v>
      </c>
      <c r="B6368" t="s">
        <v>2757</v>
      </c>
      <c r="C6368" t="s">
        <v>3290</v>
      </c>
      <c r="D6368" t="s">
        <v>15</v>
      </c>
      <c r="E6368" t="s">
        <v>16</v>
      </c>
      <c r="F6368">
        <v>27</v>
      </c>
      <c r="G6368" t="s">
        <v>24</v>
      </c>
      <c r="H6368" t="s">
        <v>72</v>
      </c>
      <c r="I6368" t="s">
        <v>31</v>
      </c>
      <c r="J6368" t="s">
        <v>20</v>
      </c>
      <c r="K6368" t="s">
        <v>2900</v>
      </c>
      <c r="L6368">
        <v>2</v>
      </c>
      <c r="M6368">
        <v>7853</v>
      </c>
    </row>
    <row r="6369" spans="1:13" x14ac:dyDescent="0.25">
      <c r="A6369">
        <v>1001100</v>
      </c>
      <c r="B6369" t="s">
        <v>1014</v>
      </c>
      <c r="C6369" t="s">
        <v>2370</v>
      </c>
      <c r="D6369" t="s">
        <v>15</v>
      </c>
      <c r="E6369" t="s">
        <v>16</v>
      </c>
      <c r="F6369">
        <v>30</v>
      </c>
      <c r="G6369" t="s">
        <v>24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25">
      <c r="A6370">
        <v>1005878</v>
      </c>
      <c r="B6370" t="s">
        <v>304</v>
      </c>
      <c r="C6370" t="s">
        <v>2066</v>
      </c>
      <c r="D6370" t="s">
        <v>35</v>
      </c>
      <c r="E6370" t="s">
        <v>16</v>
      </c>
      <c r="F6370">
        <v>33</v>
      </c>
      <c r="G6370" t="s">
        <v>17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25">
      <c r="A6371">
        <v>1004016</v>
      </c>
      <c r="B6371" t="s">
        <v>362</v>
      </c>
      <c r="C6371" t="s">
        <v>2205</v>
      </c>
      <c r="D6371" t="s">
        <v>15</v>
      </c>
      <c r="E6371" t="s">
        <v>83</v>
      </c>
      <c r="F6371">
        <v>53</v>
      </c>
      <c r="G6371" t="s">
        <v>17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25">
      <c r="A6372">
        <v>1005333</v>
      </c>
      <c r="B6372" t="s">
        <v>2000</v>
      </c>
      <c r="C6372" t="s">
        <v>2317</v>
      </c>
      <c r="D6372" t="s">
        <v>35</v>
      </c>
      <c r="E6372" t="s">
        <v>16</v>
      </c>
      <c r="F6372">
        <v>27</v>
      </c>
      <c r="G6372" t="s">
        <v>17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25">
      <c r="A6373">
        <v>1001073</v>
      </c>
      <c r="B6373" t="s">
        <v>1251</v>
      </c>
      <c r="C6373" t="s">
        <v>3111</v>
      </c>
      <c r="D6373" t="s">
        <v>35</v>
      </c>
      <c r="E6373" t="s">
        <v>16</v>
      </c>
      <c r="F6373">
        <v>35</v>
      </c>
      <c r="G6373" t="s">
        <v>17</v>
      </c>
      <c r="H6373" t="s">
        <v>37</v>
      </c>
      <c r="I6373" t="s">
        <v>26</v>
      </c>
      <c r="J6373" t="s">
        <v>20</v>
      </c>
      <c r="K6373" t="s">
        <v>2900</v>
      </c>
      <c r="L6373">
        <v>4</v>
      </c>
      <c r="M6373">
        <v>7851</v>
      </c>
    </row>
    <row r="6374" spans="1:13" x14ac:dyDescent="0.25">
      <c r="A6374">
        <v>1002810</v>
      </c>
      <c r="B6374" t="s">
        <v>3096</v>
      </c>
      <c r="C6374" t="s">
        <v>1683</v>
      </c>
      <c r="D6374" t="s">
        <v>15</v>
      </c>
      <c r="E6374" t="s">
        <v>36</v>
      </c>
      <c r="F6374">
        <v>13</v>
      </c>
      <c r="G6374" t="s">
        <v>17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25">
      <c r="A6375">
        <v>1001968</v>
      </c>
      <c r="B6375" t="s">
        <v>2318</v>
      </c>
      <c r="C6375" t="s">
        <v>1836</v>
      </c>
      <c r="D6375" t="s">
        <v>15</v>
      </c>
      <c r="E6375" t="s">
        <v>16</v>
      </c>
      <c r="F6375">
        <v>30</v>
      </c>
      <c r="G6375" t="s">
        <v>17</v>
      </c>
      <c r="H6375" t="s">
        <v>18</v>
      </c>
      <c r="I6375" t="s">
        <v>19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25">
      <c r="A6376">
        <v>1003268</v>
      </c>
      <c r="B6376" t="s">
        <v>2175</v>
      </c>
      <c r="C6376" t="s">
        <v>3167</v>
      </c>
      <c r="D6376" t="s">
        <v>15</v>
      </c>
      <c r="E6376" t="s">
        <v>16</v>
      </c>
      <c r="F6376">
        <v>28</v>
      </c>
      <c r="G6376" t="s">
        <v>17</v>
      </c>
      <c r="H6376" t="s">
        <v>30</v>
      </c>
      <c r="I6376" t="s">
        <v>31</v>
      </c>
      <c r="J6376" t="s">
        <v>20</v>
      </c>
      <c r="K6376" t="s">
        <v>804</v>
      </c>
      <c r="L6376">
        <v>3</v>
      </c>
      <c r="M6376">
        <v>7850</v>
      </c>
    </row>
    <row r="6377" spans="1:13" x14ac:dyDescent="0.25">
      <c r="A6377">
        <v>1004948</v>
      </c>
      <c r="B6377" t="s">
        <v>1230</v>
      </c>
      <c r="C6377" t="s">
        <v>859</v>
      </c>
      <c r="D6377" t="s">
        <v>15</v>
      </c>
      <c r="E6377" t="s">
        <v>71</v>
      </c>
      <c r="F6377">
        <v>49</v>
      </c>
      <c r="G6377" t="s">
        <v>17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25">
      <c r="A6378">
        <v>1003111</v>
      </c>
      <c r="B6378" t="s">
        <v>106</v>
      </c>
      <c r="C6378" t="s">
        <v>644</v>
      </c>
      <c r="D6378" t="s">
        <v>15</v>
      </c>
      <c r="E6378" t="s">
        <v>47</v>
      </c>
      <c r="F6378">
        <v>19</v>
      </c>
      <c r="G6378" t="s">
        <v>24</v>
      </c>
      <c r="H6378" t="s">
        <v>18</v>
      </c>
      <c r="I6378" t="s">
        <v>19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25">
      <c r="A6379">
        <v>1004806</v>
      </c>
      <c r="B6379" t="s">
        <v>1041</v>
      </c>
      <c r="C6379" t="s">
        <v>3290</v>
      </c>
      <c r="D6379" t="s">
        <v>15</v>
      </c>
      <c r="E6379" t="s">
        <v>16</v>
      </c>
      <c r="F6379">
        <v>27</v>
      </c>
      <c r="G6379" t="s">
        <v>17</v>
      </c>
      <c r="H6379" t="s">
        <v>18</v>
      </c>
      <c r="I6379" t="s">
        <v>19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25">
      <c r="A6380">
        <v>1001812</v>
      </c>
      <c r="B6380" t="s">
        <v>2607</v>
      </c>
      <c r="C6380" t="s">
        <v>3291</v>
      </c>
      <c r="D6380" t="s">
        <v>35</v>
      </c>
      <c r="E6380" t="s">
        <v>16</v>
      </c>
      <c r="F6380">
        <v>31</v>
      </c>
      <c r="G6380" t="s">
        <v>17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25">
      <c r="A6381">
        <v>1001533</v>
      </c>
      <c r="B6381" t="s">
        <v>292</v>
      </c>
      <c r="C6381" t="s">
        <v>2108</v>
      </c>
      <c r="D6381" t="s">
        <v>15</v>
      </c>
      <c r="E6381" t="s">
        <v>71</v>
      </c>
      <c r="F6381">
        <v>50</v>
      </c>
      <c r="G6381" t="s">
        <v>17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25">
      <c r="A6382">
        <v>1002552</v>
      </c>
      <c r="B6382" t="s">
        <v>1427</v>
      </c>
      <c r="C6382" t="s">
        <v>2821</v>
      </c>
      <c r="D6382" t="s">
        <v>35</v>
      </c>
      <c r="E6382" t="s">
        <v>16</v>
      </c>
      <c r="F6382">
        <v>33</v>
      </c>
      <c r="G6382" t="s">
        <v>24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25">
      <c r="A6383">
        <v>1000549</v>
      </c>
      <c r="B6383" t="s">
        <v>285</v>
      </c>
      <c r="C6383" t="s">
        <v>3292</v>
      </c>
      <c r="D6383" t="s">
        <v>15</v>
      </c>
      <c r="E6383" t="s">
        <v>16</v>
      </c>
      <c r="F6383">
        <v>30</v>
      </c>
      <c r="G6383" t="s">
        <v>24</v>
      </c>
      <c r="H6383" t="s">
        <v>129</v>
      </c>
      <c r="I6383" t="s">
        <v>26</v>
      </c>
      <c r="J6383" t="s">
        <v>20</v>
      </c>
      <c r="K6383" t="s">
        <v>2900</v>
      </c>
      <c r="L6383">
        <v>3</v>
      </c>
      <c r="M6383">
        <v>7847</v>
      </c>
    </row>
    <row r="6384" spans="1:13" x14ac:dyDescent="0.25">
      <c r="A6384">
        <v>1004054</v>
      </c>
      <c r="B6384" t="s">
        <v>1588</v>
      </c>
      <c r="C6384" t="s">
        <v>1358</v>
      </c>
      <c r="D6384" t="s">
        <v>15</v>
      </c>
      <c r="E6384" t="s">
        <v>98</v>
      </c>
      <c r="F6384">
        <v>45</v>
      </c>
      <c r="G6384" t="s">
        <v>17</v>
      </c>
      <c r="H6384" t="s">
        <v>18</v>
      </c>
      <c r="I6384" t="s">
        <v>19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25">
      <c r="A6385">
        <v>1002552</v>
      </c>
      <c r="B6385" t="s">
        <v>1427</v>
      </c>
      <c r="C6385" t="s">
        <v>2821</v>
      </c>
      <c r="D6385" t="s">
        <v>35</v>
      </c>
      <c r="E6385" t="s">
        <v>16</v>
      </c>
      <c r="F6385">
        <v>33</v>
      </c>
      <c r="G6385" t="s">
        <v>24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25">
      <c r="A6386">
        <v>1003420</v>
      </c>
      <c r="B6386" t="s">
        <v>3189</v>
      </c>
      <c r="C6386" t="s">
        <v>40</v>
      </c>
      <c r="D6386" t="s">
        <v>35</v>
      </c>
      <c r="E6386" t="s">
        <v>16</v>
      </c>
      <c r="F6386">
        <v>30</v>
      </c>
      <c r="G6386" t="s">
        <v>17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25">
      <c r="A6387">
        <v>1002995</v>
      </c>
      <c r="B6387" t="s">
        <v>1676</v>
      </c>
      <c r="C6387" t="s">
        <v>2592</v>
      </c>
      <c r="D6387" t="s">
        <v>15</v>
      </c>
      <c r="E6387" t="s">
        <v>16</v>
      </c>
      <c r="F6387">
        <v>35</v>
      </c>
      <c r="G6387" t="s">
        <v>17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25">
      <c r="A6388">
        <v>1005121</v>
      </c>
      <c r="B6388" t="s">
        <v>2158</v>
      </c>
      <c r="C6388" t="s">
        <v>1294</v>
      </c>
      <c r="D6388" t="s">
        <v>15</v>
      </c>
      <c r="E6388" t="s">
        <v>16</v>
      </c>
      <c r="F6388">
        <v>29</v>
      </c>
      <c r="G6388" t="s">
        <v>17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25">
      <c r="A6389">
        <v>1003180</v>
      </c>
      <c r="B6389" t="s">
        <v>2478</v>
      </c>
      <c r="C6389" t="s">
        <v>1572</v>
      </c>
      <c r="D6389" t="s">
        <v>15</v>
      </c>
      <c r="E6389" t="s">
        <v>16</v>
      </c>
      <c r="F6389">
        <v>34</v>
      </c>
      <c r="G6389" t="s">
        <v>17</v>
      </c>
      <c r="H6389" t="s">
        <v>18</v>
      </c>
      <c r="I6389" t="s">
        <v>19</v>
      </c>
      <c r="J6389" t="s">
        <v>20</v>
      </c>
      <c r="K6389" t="s">
        <v>804</v>
      </c>
      <c r="L6389">
        <v>3</v>
      </c>
      <c r="M6389">
        <v>7846</v>
      </c>
    </row>
    <row r="6390" spans="1:13" x14ac:dyDescent="0.25">
      <c r="A6390">
        <v>1001369</v>
      </c>
      <c r="B6390" t="s">
        <v>516</v>
      </c>
      <c r="C6390" t="s">
        <v>3293</v>
      </c>
      <c r="D6390" t="s">
        <v>15</v>
      </c>
      <c r="E6390" t="s">
        <v>16</v>
      </c>
      <c r="F6390">
        <v>26</v>
      </c>
      <c r="G6390" t="s">
        <v>17</v>
      </c>
      <c r="H6390" t="s">
        <v>72</v>
      </c>
      <c r="I6390" t="s">
        <v>31</v>
      </c>
      <c r="J6390" t="s">
        <v>20</v>
      </c>
      <c r="K6390" t="s">
        <v>2900</v>
      </c>
      <c r="L6390">
        <v>2</v>
      </c>
      <c r="M6390">
        <v>7845</v>
      </c>
    </row>
    <row r="6391" spans="1:13" x14ac:dyDescent="0.25">
      <c r="A6391">
        <v>1002468</v>
      </c>
      <c r="B6391" t="s">
        <v>2111</v>
      </c>
      <c r="C6391" t="s">
        <v>2809</v>
      </c>
      <c r="D6391" t="s">
        <v>15</v>
      </c>
      <c r="E6391" t="s">
        <v>83</v>
      </c>
      <c r="F6391">
        <v>55</v>
      </c>
      <c r="G6391" t="s">
        <v>17</v>
      </c>
      <c r="H6391" t="s">
        <v>18</v>
      </c>
      <c r="I6391" t="s">
        <v>19</v>
      </c>
      <c r="J6391" t="s">
        <v>20</v>
      </c>
      <c r="K6391" t="s">
        <v>2900</v>
      </c>
      <c r="L6391">
        <v>4</v>
      </c>
      <c r="M6391">
        <v>7845</v>
      </c>
    </row>
    <row r="6392" spans="1:13" x14ac:dyDescent="0.25">
      <c r="A6392">
        <v>1003115</v>
      </c>
      <c r="B6392" t="s">
        <v>1413</v>
      </c>
      <c r="C6392" t="s">
        <v>1221</v>
      </c>
      <c r="D6392" t="s">
        <v>15</v>
      </c>
      <c r="E6392" t="s">
        <v>98</v>
      </c>
      <c r="F6392">
        <v>41</v>
      </c>
      <c r="G6392" t="s">
        <v>17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25">
      <c r="A6393">
        <v>1003735</v>
      </c>
      <c r="B6393" t="s">
        <v>844</v>
      </c>
      <c r="C6393" t="s">
        <v>1039</v>
      </c>
      <c r="D6393" t="s">
        <v>15</v>
      </c>
      <c r="E6393" t="s">
        <v>16</v>
      </c>
      <c r="F6393">
        <v>30</v>
      </c>
      <c r="G6393" t="s">
        <v>17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25">
      <c r="A6394">
        <v>1005254</v>
      </c>
      <c r="B6394" t="s">
        <v>983</v>
      </c>
      <c r="C6394" t="s">
        <v>2706</v>
      </c>
      <c r="D6394" t="s">
        <v>15</v>
      </c>
      <c r="E6394" t="s">
        <v>47</v>
      </c>
      <c r="F6394">
        <v>24</v>
      </c>
      <c r="G6394" t="s">
        <v>24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25">
      <c r="A6395">
        <v>1003453</v>
      </c>
      <c r="B6395" t="s">
        <v>1595</v>
      </c>
      <c r="C6395" t="s">
        <v>479</v>
      </c>
      <c r="D6395" t="s">
        <v>15</v>
      </c>
      <c r="E6395" t="s">
        <v>98</v>
      </c>
      <c r="F6395">
        <v>39</v>
      </c>
      <c r="G6395" t="s">
        <v>24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25">
      <c r="A6396">
        <v>1002018</v>
      </c>
      <c r="B6396" t="s">
        <v>1875</v>
      </c>
      <c r="C6396" t="s">
        <v>3286</v>
      </c>
      <c r="D6396" t="s">
        <v>15</v>
      </c>
      <c r="E6396" t="s">
        <v>98</v>
      </c>
      <c r="F6396">
        <v>41</v>
      </c>
      <c r="G6396" t="s">
        <v>17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25">
      <c r="A6397">
        <v>1003387</v>
      </c>
      <c r="B6397" t="s">
        <v>1870</v>
      </c>
      <c r="C6397" t="s">
        <v>3294</v>
      </c>
      <c r="D6397" t="s">
        <v>15</v>
      </c>
      <c r="E6397" t="s">
        <v>47</v>
      </c>
      <c r="F6397">
        <v>22</v>
      </c>
      <c r="G6397" t="s">
        <v>17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25">
      <c r="A6398">
        <v>1005254</v>
      </c>
      <c r="B6398" t="s">
        <v>983</v>
      </c>
      <c r="C6398" t="s">
        <v>2706</v>
      </c>
      <c r="D6398" t="s">
        <v>15</v>
      </c>
      <c r="E6398" t="s">
        <v>47</v>
      </c>
      <c r="F6398">
        <v>24</v>
      </c>
      <c r="G6398" t="s">
        <v>24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25">
      <c r="A6399">
        <v>1005890</v>
      </c>
      <c r="B6399" t="s">
        <v>793</v>
      </c>
      <c r="C6399" t="s">
        <v>3295</v>
      </c>
      <c r="D6399" t="s">
        <v>15</v>
      </c>
      <c r="E6399" t="s">
        <v>98</v>
      </c>
      <c r="F6399">
        <v>45</v>
      </c>
      <c r="G6399" t="s">
        <v>17</v>
      </c>
      <c r="H6399" t="s">
        <v>25</v>
      </c>
      <c r="I6399" t="s">
        <v>26</v>
      </c>
      <c r="J6399" t="s">
        <v>20</v>
      </c>
      <c r="K6399" t="s">
        <v>2900</v>
      </c>
      <c r="L6399">
        <v>3</v>
      </c>
      <c r="M6399">
        <v>7842</v>
      </c>
    </row>
    <row r="6400" spans="1:13" x14ac:dyDescent="0.25">
      <c r="A6400">
        <v>1004470</v>
      </c>
      <c r="B6400" t="s">
        <v>2478</v>
      </c>
      <c r="C6400" t="s">
        <v>2937</v>
      </c>
      <c r="D6400" t="s">
        <v>15</v>
      </c>
      <c r="E6400" t="s">
        <v>98</v>
      </c>
      <c r="F6400">
        <v>41</v>
      </c>
      <c r="G6400" t="s">
        <v>17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25">
      <c r="A6401">
        <v>1005222</v>
      </c>
      <c r="B6401" t="s">
        <v>1473</v>
      </c>
      <c r="C6401" t="s">
        <v>3296</v>
      </c>
      <c r="D6401" t="s">
        <v>15</v>
      </c>
      <c r="E6401" t="s">
        <v>16</v>
      </c>
      <c r="F6401">
        <v>31</v>
      </c>
      <c r="G6401" t="s">
        <v>17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25">
      <c r="A6402">
        <v>1003994</v>
      </c>
      <c r="B6402" t="s">
        <v>1473</v>
      </c>
      <c r="C6402" t="s">
        <v>1693</v>
      </c>
      <c r="D6402" t="s">
        <v>15</v>
      </c>
      <c r="E6402" t="s">
        <v>83</v>
      </c>
      <c r="F6402">
        <v>51</v>
      </c>
      <c r="G6402" t="s">
        <v>17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25">
      <c r="A6403">
        <v>1002063</v>
      </c>
      <c r="B6403" t="s">
        <v>1054</v>
      </c>
      <c r="C6403" t="s">
        <v>2906</v>
      </c>
      <c r="D6403" t="s">
        <v>35</v>
      </c>
      <c r="E6403" t="s">
        <v>16</v>
      </c>
      <c r="F6403">
        <v>30</v>
      </c>
      <c r="G6403" t="s">
        <v>17</v>
      </c>
      <c r="H6403" t="s">
        <v>18</v>
      </c>
      <c r="I6403" t="s">
        <v>19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25">
      <c r="A6404">
        <v>1002619</v>
      </c>
      <c r="B6404" t="s">
        <v>1200</v>
      </c>
      <c r="C6404" t="s">
        <v>883</v>
      </c>
      <c r="D6404" t="s">
        <v>15</v>
      </c>
      <c r="E6404" t="s">
        <v>98</v>
      </c>
      <c r="F6404">
        <v>36</v>
      </c>
      <c r="G6404" t="s">
        <v>17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25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 t="s">
        <v>17</v>
      </c>
      <c r="H6405" t="s">
        <v>41</v>
      </c>
      <c r="I6405" t="s">
        <v>19</v>
      </c>
      <c r="J6405" t="s">
        <v>20</v>
      </c>
      <c r="K6405" t="s">
        <v>2900</v>
      </c>
      <c r="L6405">
        <v>3</v>
      </c>
      <c r="M6405">
        <v>7840</v>
      </c>
    </row>
    <row r="6406" spans="1:13" x14ac:dyDescent="0.25">
      <c r="A6406">
        <v>1000424</v>
      </c>
      <c r="B6406" t="s">
        <v>33</v>
      </c>
      <c r="C6406" t="s">
        <v>3035</v>
      </c>
      <c r="D6406" t="s">
        <v>15</v>
      </c>
      <c r="E6406" t="s">
        <v>16</v>
      </c>
      <c r="F6406">
        <v>26</v>
      </c>
      <c r="G6406" t="s">
        <v>17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25">
      <c r="A6407">
        <v>1001680</v>
      </c>
      <c r="B6407" t="s">
        <v>67</v>
      </c>
      <c r="C6407" t="s">
        <v>3298</v>
      </c>
      <c r="D6407" t="s">
        <v>35</v>
      </c>
      <c r="E6407" t="s">
        <v>16</v>
      </c>
      <c r="F6407">
        <v>26</v>
      </c>
      <c r="G6407" t="s">
        <v>17</v>
      </c>
      <c r="H6407" t="s">
        <v>18</v>
      </c>
      <c r="I6407" t="s">
        <v>19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25">
      <c r="A6408">
        <v>1000513</v>
      </c>
      <c r="B6408" t="s">
        <v>1111</v>
      </c>
      <c r="C6408" t="s">
        <v>891</v>
      </c>
      <c r="D6408" t="s">
        <v>15</v>
      </c>
      <c r="E6408" t="s">
        <v>16</v>
      </c>
      <c r="F6408">
        <v>35</v>
      </c>
      <c r="G6408" t="s">
        <v>17</v>
      </c>
      <c r="H6408" t="s">
        <v>322</v>
      </c>
      <c r="I6408" t="s">
        <v>44</v>
      </c>
      <c r="J6408" t="s">
        <v>20</v>
      </c>
      <c r="K6408" t="s">
        <v>2900</v>
      </c>
      <c r="L6408">
        <v>1</v>
      </c>
      <c r="M6408">
        <v>7840</v>
      </c>
    </row>
    <row r="6409" spans="1:13" x14ac:dyDescent="0.25">
      <c r="A6409">
        <v>1001943</v>
      </c>
      <c r="B6409" t="s">
        <v>808</v>
      </c>
      <c r="C6409" t="s">
        <v>2818</v>
      </c>
      <c r="D6409" t="s">
        <v>15</v>
      </c>
      <c r="E6409" t="s">
        <v>47</v>
      </c>
      <c r="F6409">
        <v>20</v>
      </c>
      <c r="G6409" t="s">
        <v>17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25">
      <c r="A6410">
        <v>1001369</v>
      </c>
      <c r="B6410" t="s">
        <v>516</v>
      </c>
      <c r="C6410" t="s">
        <v>2513</v>
      </c>
      <c r="D6410" t="s">
        <v>15</v>
      </c>
      <c r="E6410" t="s">
        <v>16</v>
      </c>
      <c r="F6410">
        <v>31</v>
      </c>
      <c r="G6410" t="s">
        <v>24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25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 t="s">
        <v>24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25">
      <c r="A6412">
        <v>1003841</v>
      </c>
      <c r="B6412" t="s">
        <v>1167</v>
      </c>
      <c r="C6412" t="s">
        <v>1181</v>
      </c>
      <c r="D6412" t="s">
        <v>15</v>
      </c>
      <c r="E6412" t="s">
        <v>71</v>
      </c>
      <c r="F6412">
        <v>47</v>
      </c>
      <c r="G6412" t="s">
        <v>17</v>
      </c>
      <c r="H6412" t="s">
        <v>41</v>
      </c>
      <c r="I6412" t="s">
        <v>19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25">
      <c r="A6413">
        <v>1005684</v>
      </c>
      <c r="B6413" t="s">
        <v>78</v>
      </c>
      <c r="C6413" t="s">
        <v>2395</v>
      </c>
      <c r="D6413" t="s">
        <v>15</v>
      </c>
      <c r="E6413" t="s">
        <v>47</v>
      </c>
      <c r="F6413">
        <v>20</v>
      </c>
      <c r="G6413" t="s">
        <v>17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25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 t="s">
        <v>17</v>
      </c>
      <c r="H6414" t="s">
        <v>37</v>
      </c>
      <c r="I6414" t="s">
        <v>26</v>
      </c>
      <c r="J6414" t="s">
        <v>20</v>
      </c>
      <c r="K6414" t="s">
        <v>2900</v>
      </c>
      <c r="L6414">
        <v>1</v>
      </c>
      <c r="M6414">
        <v>7837</v>
      </c>
    </row>
    <row r="6415" spans="1:13" x14ac:dyDescent="0.25">
      <c r="A6415">
        <v>1005691</v>
      </c>
      <c r="B6415" t="s">
        <v>3138</v>
      </c>
      <c r="C6415" t="s">
        <v>290</v>
      </c>
      <c r="D6415" t="s">
        <v>15</v>
      </c>
      <c r="E6415" t="s">
        <v>98</v>
      </c>
      <c r="F6415">
        <v>44</v>
      </c>
      <c r="G6415" t="s">
        <v>17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25">
      <c r="A6416">
        <v>1004736</v>
      </c>
      <c r="B6416" t="s">
        <v>99</v>
      </c>
      <c r="C6416" t="s">
        <v>1279</v>
      </c>
      <c r="D6416" t="s">
        <v>15</v>
      </c>
      <c r="E6416" t="s">
        <v>47</v>
      </c>
      <c r="F6416">
        <v>20</v>
      </c>
      <c r="G6416" t="s">
        <v>17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25">
      <c r="A6417">
        <v>1002818</v>
      </c>
      <c r="B6417" t="s">
        <v>845</v>
      </c>
      <c r="C6417" t="s">
        <v>2595</v>
      </c>
      <c r="D6417" t="s">
        <v>15</v>
      </c>
      <c r="E6417" t="s">
        <v>16</v>
      </c>
      <c r="F6417">
        <v>26</v>
      </c>
      <c r="G6417" t="s">
        <v>24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25">
      <c r="A6418">
        <v>1001383</v>
      </c>
      <c r="B6418" t="s">
        <v>1185</v>
      </c>
      <c r="C6418" t="s">
        <v>395</v>
      </c>
      <c r="D6418" t="s">
        <v>35</v>
      </c>
      <c r="E6418" t="s">
        <v>16</v>
      </c>
      <c r="F6418">
        <v>34</v>
      </c>
      <c r="G6418" t="s">
        <v>17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25">
      <c r="A6419">
        <v>1004521</v>
      </c>
      <c r="B6419" t="s">
        <v>888</v>
      </c>
      <c r="C6419" t="s">
        <v>857</v>
      </c>
      <c r="D6419" t="s">
        <v>15</v>
      </c>
      <c r="E6419" t="s">
        <v>98</v>
      </c>
      <c r="F6419">
        <v>43</v>
      </c>
      <c r="G6419" t="s">
        <v>17</v>
      </c>
      <c r="H6419" t="s">
        <v>18</v>
      </c>
      <c r="I6419" t="s">
        <v>19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25">
      <c r="A6420">
        <v>1005100</v>
      </c>
      <c r="B6420" t="s">
        <v>1534</v>
      </c>
      <c r="C6420" t="s">
        <v>2201</v>
      </c>
      <c r="D6420" t="s">
        <v>15</v>
      </c>
      <c r="E6420" t="s">
        <v>83</v>
      </c>
      <c r="F6420">
        <v>55</v>
      </c>
      <c r="G6420" t="s">
        <v>17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25">
      <c r="A6421">
        <v>1003922</v>
      </c>
      <c r="B6421" t="s">
        <v>348</v>
      </c>
      <c r="C6421" t="s">
        <v>1025</v>
      </c>
      <c r="D6421" t="s">
        <v>15</v>
      </c>
      <c r="E6421" t="s">
        <v>47</v>
      </c>
      <c r="F6421">
        <v>20</v>
      </c>
      <c r="G6421" t="s">
        <v>24</v>
      </c>
      <c r="H6421" t="s">
        <v>25</v>
      </c>
      <c r="I6421" t="s">
        <v>26</v>
      </c>
      <c r="J6421" t="s">
        <v>20</v>
      </c>
      <c r="K6421" t="s">
        <v>2900</v>
      </c>
      <c r="L6421">
        <v>2</v>
      </c>
      <c r="M6421">
        <v>7831</v>
      </c>
    </row>
    <row r="6422" spans="1:13" x14ac:dyDescent="0.25">
      <c r="A6422">
        <v>1000533</v>
      </c>
      <c r="B6422" t="s">
        <v>847</v>
      </c>
      <c r="C6422" t="s">
        <v>3299</v>
      </c>
      <c r="D6422" t="s">
        <v>15</v>
      </c>
      <c r="E6422" t="s">
        <v>16</v>
      </c>
      <c r="F6422">
        <v>31</v>
      </c>
      <c r="G6422" t="s">
        <v>24</v>
      </c>
      <c r="H6422" t="s">
        <v>18</v>
      </c>
      <c r="I6422" t="s">
        <v>19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25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 t="s">
        <v>17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25">
      <c r="A6424">
        <v>1004055</v>
      </c>
      <c r="B6424" t="s">
        <v>2297</v>
      </c>
      <c r="C6424" t="s">
        <v>3301</v>
      </c>
      <c r="D6424" t="s">
        <v>15</v>
      </c>
      <c r="E6424" t="s">
        <v>83</v>
      </c>
      <c r="F6424">
        <v>51</v>
      </c>
      <c r="G6424" t="s">
        <v>17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25">
      <c r="A6425">
        <v>1005153</v>
      </c>
      <c r="B6425" t="s">
        <v>328</v>
      </c>
      <c r="C6425" t="s">
        <v>1150</v>
      </c>
      <c r="D6425" t="s">
        <v>15</v>
      </c>
      <c r="E6425" t="s">
        <v>16</v>
      </c>
      <c r="F6425">
        <v>31</v>
      </c>
      <c r="G6425" t="s">
        <v>24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25">
      <c r="A6426">
        <v>1005599</v>
      </c>
      <c r="B6426" t="s">
        <v>1412</v>
      </c>
      <c r="C6426" t="s">
        <v>942</v>
      </c>
      <c r="D6426" t="s">
        <v>15</v>
      </c>
      <c r="E6426" t="s">
        <v>98</v>
      </c>
      <c r="F6426">
        <v>42</v>
      </c>
      <c r="G6426" t="s">
        <v>17</v>
      </c>
      <c r="H6426" t="s">
        <v>18</v>
      </c>
      <c r="I6426" t="s">
        <v>19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25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 t="s">
        <v>24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25">
      <c r="A6428">
        <v>1002024</v>
      </c>
      <c r="B6428" t="s">
        <v>2577</v>
      </c>
      <c r="C6428" t="s">
        <v>1939</v>
      </c>
      <c r="D6428" t="s">
        <v>15</v>
      </c>
      <c r="E6428" t="s">
        <v>36</v>
      </c>
      <c r="F6428">
        <v>17</v>
      </c>
      <c r="G6428" t="s">
        <v>17</v>
      </c>
      <c r="H6428" t="s">
        <v>18</v>
      </c>
      <c r="I6428" t="s">
        <v>19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25">
      <c r="A6429">
        <v>1004806</v>
      </c>
      <c r="B6429" t="s">
        <v>1041</v>
      </c>
      <c r="C6429" t="s">
        <v>522</v>
      </c>
      <c r="D6429" t="s">
        <v>15</v>
      </c>
      <c r="E6429" t="s">
        <v>16</v>
      </c>
      <c r="F6429">
        <v>34</v>
      </c>
      <c r="G6429" t="s">
        <v>24</v>
      </c>
      <c r="H6429" t="s">
        <v>41</v>
      </c>
      <c r="I6429" t="s">
        <v>19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25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 t="s">
        <v>24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25">
      <c r="A6431">
        <v>1005402</v>
      </c>
      <c r="B6431" t="s">
        <v>1529</v>
      </c>
      <c r="C6431" t="s">
        <v>3303</v>
      </c>
      <c r="D6431" t="s">
        <v>35</v>
      </c>
      <c r="E6431" t="s">
        <v>16</v>
      </c>
      <c r="F6431">
        <v>32</v>
      </c>
      <c r="G6431" t="s">
        <v>24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25">
      <c r="A6432">
        <v>1004904</v>
      </c>
      <c r="B6432" t="s">
        <v>1722</v>
      </c>
      <c r="C6432" t="s">
        <v>892</v>
      </c>
      <c r="D6432" t="s">
        <v>15</v>
      </c>
      <c r="E6432" t="s">
        <v>83</v>
      </c>
      <c r="F6432">
        <v>55</v>
      </c>
      <c r="G6432" t="s">
        <v>24</v>
      </c>
      <c r="H6432" t="s">
        <v>18</v>
      </c>
      <c r="I6432" t="s">
        <v>19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25">
      <c r="A6433">
        <v>1001908</v>
      </c>
      <c r="B6433" t="s">
        <v>2922</v>
      </c>
      <c r="C6433" t="s">
        <v>3304</v>
      </c>
      <c r="D6433" t="s">
        <v>15</v>
      </c>
      <c r="E6433" t="s">
        <v>51</v>
      </c>
      <c r="F6433">
        <v>66</v>
      </c>
      <c r="G6433" t="s">
        <v>24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25">
      <c r="A6434">
        <v>1002116</v>
      </c>
      <c r="B6434" t="s">
        <v>1590</v>
      </c>
      <c r="C6434" t="s">
        <v>1880</v>
      </c>
      <c r="D6434" t="s">
        <v>15</v>
      </c>
      <c r="E6434" t="s">
        <v>47</v>
      </c>
      <c r="F6434">
        <v>25</v>
      </c>
      <c r="G6434" t="s">
        <v>24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25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 t="s">
        <v>17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25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 t="s">
        <v>17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25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 t="s">
        <v>17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25">
      <c r="A6438">
        <v>1003785</v>
      </c>
      <c r="B6438" t="s">
        <v>1089</v>
      </c>
      <c r="C6438" t="s">
        <v>3176</v>
      </c>
      <c r="D6438" t="s">
        <v>35</v>
      </c>
      <c r="E6438" t="s">
        <v>16</v>
      </c>
      <c r="F6438">
        <v>33</v>
      </c>
      <c r="G6438" t="s">
        <v>17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25">
      <c r="A6439">
        <v>1003201</v>
      </c>
      <c r="B6439" t="s">
        <v>872</v>
      </c>
      <c r="C6439" t="s">
        <v>2022</v>
      </c>
      <c r="D6439" t="s">
        <v>15</v>
      </c>
      <c r="E6439" t="s">
        <v>71</v>
      </c>
      <c r="F6439">
        <v>48</v>
      </c>
      <c r="G6439" t="s">
        <v>24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25">
      <c r="A6440">
        <v>1002559</v>
      </c>
      <c r="B6440" t="s">
        <v>888</v>
      </c>
      <c r="C6440" t="s">
        <v>313</v>
      </c>
      <c r="D6440" t="s">
        <v>15</v>
      </c>
      <c r="E6440" t="s">
        <v>47</v>
      </c>
      <c r="F6440">
        <v>20</v>
      </c>
      <c r="G6440" t="s">
        <v>17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25">
      <c r="A6441">
        <v>1003201</v>
      </c>
      <c r="B6441" t="s">
        <v>872</v>
      </c>
      <c r="C6441" t="s">
        <v>2022</v>
      </c>
      <c r="D6441" t="s">
        <v>15</v>
      </c>
      <c r="E6441" t="s">
        <v>71</v>
      </c>
      <c r="F6441">
        <v>48</v>
      </c>
      <c r="G6441" t="s">
        <v>24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25">
      <c r="A6442">
        <v>1003211</v>
      </c>
      <c r="B6442" t="s">
        <v>467</v>
      </c>
      <c r="C6442" t="s">
        <v>2091</v>
      </c>
      <c r="D6442" t="s">
        <v>15</v>
      </c>
      <c r="E6442" t="s">
        <v>83</v>
      </c>
      <c r="F6442">
        <v>53</v>
      </c>
      <c r="G6442" t="s">
        <v>24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25">
      <c r="A6443">
        <v>1000302</v>
      </c>
      <c r="B6443" t="s">
        <v>2258</v>
      </c>
      <c r="C6443" t="s">
        <v>1724</v>
      </c>
      <c r="D6443" t="s">
        <v>15</v>
      </c>
      <c r="E6443" t="s">
        <v>47</v>
      </c>
      <c r="F6443">
        <v>24</v>
      </c>
      <c r="G6443" t="s">
        <v>17</v>
      </c>
      <c r="H6443" t="s">
        <v>25</v>
      </c>
      <c r="I6443" t="s">
        <v>26</v>
      </c>
      <c r="J6443" t="s">
        <v>20</v>
      </c>
      <c r="K6443" t="s">
        <v>2900</v>
      </c>
      <c r="L6443">
        <v>4</v>
      </c>
      <c r="M6443">
        <v>7824</v>
      </c>
    </row>
    <row r="6444" spans="1:13" x14ac:dyDescent="0.25">
      <c r="A6444">
        <v>1005318</v>
      </c>
      <c r="B6444" t="s">
        <v>220</v>
      </c>
      <c r="C6444" t="s">
        <v>444</v>
      </c>
      <c r="D6444" t="s">
        <v>15</v>
      </c>
      <c r="E6444" t="s">
        <v>47</v>
      </c>
      <c r="F6444">
        <v>21</v>
      </c>
      <c r="G6444" t="s">
        <v>24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25">
      <c r="A6445">
        <v>1005837</v>
      </c>
      <c r="B6445" t="s">
        <v>1152</v>
      </c>
      <c r="C6445" t="s">
        <v>1012</v>
      </c>
      <c r="D6445" t="s">
        <v>15</v>
      </c>
      <c r="E6445" t="s">
        <v>16</v>
      </c>
      <c r="F6445">
        <v>28</v>
      </c>
      <c r="G6445" t="s">
        <v>24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25">
      <c r="A6446">
        <v>1005722</v>
      </c>
      <c r="B6446" t="s">
        <v>1251</v>
      </c>
      <c r="C6446" t="s">
        <v>3306</v>
      </c>
      <c r="D6446" t="s">
        <v>15</v>
      </c>
      <c r="E6446" t="s">
        <v>16</v>
      </c>
      <c r="F6446">
        <v>32</v>
      </c>
      <c r="G6446" t="s">
        <v>17</v>
      </c>
      <c r="H6446" t="s">
        <v>118</v>
      </c>
      <c r="I6446" t="s">
        <v>119</v>
      </c>
      <c r="J6446" t="s">
        <v>20</v>
      </c>
      <c r="K6446" t="s">
        <v>2900</v>
      </c>
      <c r="L6446">
        <v>1</v>
      </c>
      <c r="M6446">
        <v>7823</v>
      </c>
    </row>
    <row r="6447" spans="1:13" x14ac:dyDescent="0.25">
      <c r="A6447">
        <v>1000013</v>
      </c>
      <c r="B6447" t="s">
        <v>1309</v>
      </c>
      <c r="C6447" t="s">
        <v>1297</v>
      </c>
      <c r="D6447" t="s">
        <v>15</v>
      </c>
      <c r="E6447" t="s">
        <v>71</v>
      </c>
      <c r="F6447">
        <v>49</v>
      </c>
      <c r="G6447" t="s">
        <v>17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25">
      <c r="A6448">
        <v>1005010</v>
      </c>
      <c r="B6448" t="s">
        <v>1550</v>
      </c>
      <c r="C6448" t="s">
        <v>2529</v>
      </c>
      <c r="D6448" t="s">
        <v>15</v>
      </c>
      <c r="E6448" t="s">
        <v>71</v>
      </c>
      <c r="F6448">
        <v>48</v>
      </c>
      <c r="G6448" t="s">
        <v>17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25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 t="s">
        <v>24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25">
      <c r="A6450">
        <v>1003675</v>
      </c>
      <c r="B6450" t="s">
        <v>756</v>
      </c>
      <c r="C6450" t="s">
        <v>776</v>
      </c>
      <c r="D6450" t="s">
        <v>15</v>
      </c>
      <c r="E6450" t="s">
        <v>98</v>
      </c>
      <c r="F6450">
        <v>37</v>
      </c>
      <c r="G6450" t="s">
        <v>17</v>
      </c>
      <c r="H6450" t="s">
        <v>30</v>
      </c>
      <c r="I6450" t="s">
        <v>31</v>
      </c>
      <c r="J6450" t="s">
        <v>20</v>
      </c>
      <c r="K6450" t="s">
        <v>2904</v>
      </c>
      <c r="L6450">
        <v>1</v>
      </c>
      <c r="M6450">
        <v>7822</v>
      </c>
    </row>
    <row r="6451" spans="1:13" x14ac:dyDescent="0.25">
      <c r="A6451">
        <v>1000655</v>
      </c>
      <c r="B6451" t="s">
        <v>1154</v>
      </c>
      <c r="C6451" t="s">
        <v>3307</v>
      </c>
      <c r="D6451" t="s">
        <v>35</v>
      </c>
      <c r="E6451" t="s">
        <v>16</v>
      </c>
      <c r="F6451">
        <v>35</v>
      </c>
      <c r="G6451" t="s">
        <v>17</v>
      </c>
      <c r="H6451" t="s">
        <v>18</v>
      </c>
      <c r="I6451" t="s">
        <v>19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25">
      <c r="A6452">
        <v>1001737</v>
      </c>
      <c r="B6452" t="s">
        <v>1420</v>
      </c>
      <c r="C6452" t="s">
        <v>2448</v>
      </c>
      <c r="D6452" t="s">
        <v>15</v>
      </c>
      <c r="E6452" t="s">
        <v>98</v>
      </c>
      <c r="F6452">
        <v>40</v>
      </c>
      <c r="G6452" t="s">
        <v>17</v>
      </c>
      <c r="H6452" t="s">
        <v>18</v>
      </c>
      <c r="I6452" t="s">
        <v>19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25">
      <c r="A6453">
        <v>1005954</v>
      </c>
      <c r="B6453" t="s">
        <v>236</v>
      </c>
      <c r="C6453" t="s">
        <v>2041</v>
      </c>
      <c r="D6453" t="s">
        <v>15</v>
      </c>
      <c r="E6453" t="s">
        <v>71</v>
      </c>
      <c r="F6453">
        <v>46</v>
      </c>
      <c r="G6453" t="s">
        <v>24</v>
      </c>
      <c r="H6453" t="s">
        <v>18</v>
      </c>
      <c r="I6453" t="s">
        <v>19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25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 t="s">
        <v>17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25">
      <c r="A6455">
        <v>1001680</v>
      </c>
      <c r="B6455" t="s">
        <v>67</v>
      </c>
      <c r="C6455" t="s">
        <v>643</v>
      </c>
      <c r="D6455" t="s">
        <v>35</v>
      </c>
      <c r="E6455" t="s">
        <v>16</v>
      </c>
      <c r="F6455">
        <v>26</v>
      </c>
      <c r="G6455" t="s">
        <v>17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25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 t="s">
        <v>17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25">
      <c r="A6457">
        <v>1003639</v>
      </c>
      <c r="B6457" t="s">
        <v>1109</v>
      </c>
      <c r="C6457" t="s">
        <v>2838</v>
      </c>
      <c r="D6457" t="s">
        <v>15</v>
      </c>
      <c r="E6457" t="s">
        <v>47</v>
      </c>
      <c r="F6457">
        <v>18</v>
      </c>
      <c r="G6457" t="s">
        <v>24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25">
      <c r="A6458">
        <v>1000792</v>
      </c>
      <c r="B6458" t="s">
        <v>1431</v>
      </c>
      <c r="C6458" t="s">
        <v>679</v>
      </c>
      <c r="D6458" t="s">
        <v>15</v>
      </c>
      <c r="E6458" t="s">
        <v>16</v>
      </c>
      <c r="F6458">
        <v>30</v>
      </c>
      <c r="G6458" t="s">
        <v>24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25">
      <c r="A6459">
        <v>1004083</v>
      </c>
      <c r="B6459" t="s">
        <v>449</v>
      </c>
      <c r="C6459" t="s">
        <v>1196</v>
      </c>
      <c r="D6459" t="s">
        <v>15</v>
      </c>
      <c r="E6459" t="s">
        <v>51</v>
      </c>
      <c r="F6459">
        <v>68</v>
      </c>
      <c r="G6459" t="s">
        <v>17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25">
      <c r="A6460">
        <v>1001969</v>
      </c>
      <c r="B6460" t="s">
        <v>527</v>
      </c>
      <c r="C6460" t="s">
        <v>849</v>
      </c>
      <c r="D6460" t="s">
        <v>35</v>
      </c>
      <c r="E6460" t="s">
        <v>16</v>
      </c>
      <c r="F6460">
        <v>29</v>
      </c>
      <c r="G6460" t="s">
        <v>24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25">
      <c r="A6461">
        <v>1001969</v>
      </c>
      <c r="B6461" t="s">
        <v>527</v>
      </c>
      <c r="C6461" t="s">
        <v>849</v>
      </c>
      <c r="D6461" t="s">
        <v>35</v>
      </c>
      <c r="E6461" t="s">
        <v>16</v>
      </c>
      <c r="F6461">
        <v>29</v>
      </c>
      <c r="G6461" t="s">
        <v>24</v>
      </c>
      <c r="H6461" t="s">
        <v>41</v>
      </c>
      <c r="I6461" t="s">
        <v>19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25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 t="s">
        <v>24</v>
      </c>
      <c r="H6462" t="s">
        <v>30</v>
      </c>
      <c r="I6462" t="s">
        <v>31</v>
      </c>
      <c r="J6462" t="s">
        <v>20</v>
      </c>
      <c r="K6462" t="s">
        <v>2900</v>
      </c>
      <c r="L6462">
        <v>2</v>
      </c>
      <c r="M6462">
        <v>7816</v>
      </c>
    </row>
    <row r="6463" spans="1:13" x14ac:dyDescent="0.25">
      <c r="A6463">
        <v>1000138</v>
      </c>
      <c r="B6463" t="s">
        <v>1751</v>
      </c>
      <c r="C6463" t="s">
        <v>2469</v>
      </c>
      <c r="D6463" t="s">
        <v>15</v>
      </c>
      <c r="E6463" t="s">
        <v>47</v>
      </c>
      <c r="F6463">
        <v>23</v>
      </c>
      <c r="G6463" t="s">
        <v>17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25">
      <c r="A6464">
        <v>1003075</v>
      </c>
      <c r="B6464" t="s">
        <v>1452</v>
      </c>
      <c r="C6464" t="s">
        <v>2488</v>
      </c>
      <c r="D6464" t="s">
        <v>35</v>
      </c>
      <c r="E6464" t="s">
        <v>16</v>
      </c>
      <c r="F6464">
        <v>30</v>
      </c>
      <c r="G6464" t="s">
        <v>24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25">
      <c r="A6465">
        <v>1001675</v>
      </c>
      <c r="B6465" t="s">
        <v>2517</v>
      </c>
      <c r="C6465" t="s">
        <v>2981</v>
      </c>
      <c r="D6465" t="s">
        <v>35</v>
      </c>
      <c r="E6465" t="s">
        <v>16</v>
      </c>
      <c r="F6465">
        <v>31</v>
      </c>
      <c r="G6465" t="s">
        <v>17</v>
      </c>
      <c r="H6465" t="s">
        <v>41</v>
      </c>
      <c r="I6465" t="s">
        <v>19</v>
      </c>
      <c r="J6465" t="s">
        <v>20</v>
      </c>
      <c r="K6465" t="s">
        <v>2900</v>
      </c>
      <c r="L6465">
        <v>4</v>
      </c>
      <c r="M6465">
        <v>7814</v>
      </c>
    </row>
    <row r="6466" spans="1:13" x14ac:dyDescent="0.25">
      <c r="A6466">
        <v>1001459</v>
      </c>
      <c r="B6466" t="s">
        <v>1492</v>
      </c>
      <c r="C6466" t="s">
        <v>1443</v>
      </c>
      <c r="D6466" t="s">
        <v>35</v>
      </c>
      <c r="E6466" t="s">
        <v>16</v>
      </c>
      <c r="F6466">
        <v>28</v>
      </c>
      <c r="G6466" t="s">
        <v>17</v>
      </c>
      <c r="H6466" t="s">
        <v>18</v>
      </c>
      <c r="I6466" t="s">
        <v>19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25">
      <c r="A6467">
        <v>1002369</v>
      </c>
      <c r="B6467" t="s">
        <v>431</v>
      </c>
      <c r="C6467" t="s">
        <v>3309</v>
      </c>
      <c r="D6467" t="s">
        <v>15</v>
      </c>
      <c r="E6467" t="s">
        <v>98</v>
      </c>
      <c r="F6467">
        <v>40</v>
      </c>
      <c r="G6467" t="s">
        <v>24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25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 t="s">
        <v>17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25">
      <c r="A6469">
        <v>1004824</v>
      </c>
      <c r="B6469" t="s">
        <v>1328</v>
      </c>
      <c r="C6469" t="s">
        <v>2085</v>
      </c>
      <c r="D6469" t="s">
        <v>15</v>
      </c>
      <c r="E6469" t="s">
        <v>16</v>
      </c>
      <c r="F6469">
        <v>31</v>
      </c>
      <c r="G6469" t="s">
        <v>24</v>
      </c>
      <c r="H6469" t="s">
        <v>43</v>
      </c>
      <c r="I6469" t="s">
        <v>44</v>
      </c>
      <c r="J6469" t="s">
        <v>20</v>
      </c>
      <c r="K6469" t="s">
        <v>2900</v>
      </c>
      <c r="L6469">
        <v>2</v>
      </c>
      <c r="M6469">
        <v>7812</v>
      </c>
    </row>
    <row r="6470" spans="1:13" x14ac:dyDescent="0.25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 t="s">
        <v>24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25">
      <c r="A6471">
        <v>1001169</v>
      </c>
      <c r="B6471" t="s">
        <v>2540</v>
      </c>
      <c r="C6471" t="s">
        <v>2968</v>
      </c>
      <c r="D6471" t="s">
        <v>15</v>
      </c>
      <c r="E6471" t="s">
        <v>16</v>
      </c>
      <c r="F6471">
        <v>31</v>
      </c>
      <c r="G6471" t="s">
        <v>17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25">
      <c r="A6472">
        <v>1001373</v>
      </c>
      <c r="B6472" t="s">
        <v>1016</v>
      </c>
      <c r="C6472" t="s">
        <v>2627</v>
      </c>
      <c r="D6472" t="s">
        <v>35</v>
      </c>
      <c r="E6472" t="s">
        <v>16</v>
      </c>
      <c r="F6472">
        <v>32</v>
      </c>
      <c r="G6472" t="s">
        <v>17</v>
      </c>
      <c r="H6472" t="s">
        <v>41</v>
      </c>
      <c r="I6472" t="s">
        <v>19</v>
      </c>
      <c r="J6472" t="s">
        <v>20</v>
      </c>
      <c r="K6472" t="s">
        <v>2900</v>
      </c>
      <c r="L6472">
        <v>2</v>
      </c>
      <c r="M6472">
        <v>7810</v>
      </c>
    </row>
    <row r="6473" spans="1:13" x14ac:dyDescent="0.25">
      <c r="A6473">
        <v>1005000</v>
      </c>
      <c r="B6473" t="s">
        <v>863</v>
      </c>
      <c r="C6473" t="s">
        <v>1939</v>
      </c>
      <c r="D6473" t="s">
        <v>15</v>
      </c>
      <c r="E6473" t="s">
        <v>16</v>
      </c>
      <c r="F6473">
        <v>30</v>
      </c>
      <c r="G6473" t="s">
        <v>24</v>
      </c>
      <c r="H6473" t="s">
        <v>18</v>
      </c>
      <c r="I6473" t="s">
        <v>19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25">
      <c r="A6474">
        <v>1001164</v>
      </c>
      <c r="B6474" t="s">
        <v>2073</v>
      </c>
      <c r="C6474" t="s">
        <v>650</v>
      </c>
      <c r="D6474" t="s">
        <v>35</v>
      </c>
      <c r="E6474" t="s">
        <v>16</v>
      </c>
      <c r="F6474">
        <v>33</v>
      </c>
      <c r="G6474" t="s">
        <v>17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25">
      <c r="A6475">
        <v>1005756</v>
      </c>
      <c r="B6475" t="s">
        <v>1487</v>
      </c>
      <c r="C6475" t="s">
        <v>1400</v>
      </c>
      <c r="D6475" t="s">
        <v>15</v>
      </c>
      <c r="E6475" t="s">
        <v>36</v>
      </c>
      <c r="F6475">
        <v>16</v>
      </c>
      <c r="G6475" t="s">
        <v>17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25">
      <c r="A6476">
        <v>1001471</v>
      </c>
      <c r="B6476" t="s">
        <v>2934</v>
      </c>
      <c r="C6476" t="s">
        <v>2102</v>
      </c>
      <c r="D6476" t="s">
        <v>15</v>
      </c>
      <c r="E6476" t="s">
        <v>16</v>
      </c>
      <c r="F6476">
        <v>28</v>
      </c>
      <c r="G6476" t="s">
        <v>17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25">
      <c r="A6477">
        <v>1004560</v>
      </c>
      <c r="B6477" t="s">
        <v>169</v>
      </c>
      <c r="C6477" t="s">
        <v>331</v>
      </c>
      <c r="D6477" t="s">
        <v>15</v>
      </c>
      <c r="E6477" t="s">
        <v>16</v>
      </c>
      <c r="F6477">
        <v>28</v>
      </c>
      <c r="G6477" t="s">
        <v>24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25">
      <c r="A6478">
        <v>1001912</v>
      </c>
      <c r="B6478" t="s">
        <v>289</v>
      </c>
      <c r="C6478" t="s">
        <v>1694</v>
      </c>
      <c r="D6478" t="s">
        <v>15</v>
      </c>
      <c r="E6478" t="s">
        <v>16</v>
      </c>
      <c r="F6478">
        <v>31</v>
      </c>
      <c r="G6478" t="s">
        <v>17</v>
      </c>
      <c r="H6478" t="s">
        <v>18</v>
      </c>
      <c r="I6478" t="s">
        <v>19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25">
      <c r="A6479">
        <v>1005072</v>
      </c>
      <c r="B6479" t="s">
        <v>2569</v>
      </c>
      <c r="C6479" t="s">
        <v>896</v>
      </c>
      <c r="D6479" t="s">
        <v>15</v>
      </c>
      <c r="E6479" t="s">
        <v>71</v>
      </c>
      <c r="F6479">
        <v>46</v>
      </c>
      <c r="G6479" t="s">
        <v>17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25">
      <c r="A6480">
        <v>1002666</v>
      </c>
      <c r="B6480" t="s">
        <v>2428</v>
      </c>
      <c r="C6480" t="s">
        <v>3310</v>
      </c>
      <c r="D6480" t="s">
        <v>15</v>
      </c>
      <c r="E6480" t="s">
        <v>71</v>
      </c>
      <c r="F6480">
        <v>49</v>
      </c>
      <c r="G6480" t="s">
        <v>17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25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 t="s">
        <v>17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25">
      <c r="A6482">
        <v>1000853</v>
      </c>
      <c r="B6482" t="s">
        <v>1898</v>
      </c>
      <c r="C6482" t="s">
        <v>1001</v>
      </c>
      <c r="D6482" t="s">
        <v>15</v>
      </c>
      <c r="E6482" t="s">
        <v>16</v>
      </c>
      <c r="F6482">
        <v>31</v>
      </c>
      <c r="G6482" t="s">
        <v>17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25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 t="s">
        <v>17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25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 t="s">
        <v>24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25">
      <c r="A6485">
        <v>1005759</v>
      </c>
      <c r="B6485" t="s">
        <v>2157</v>
      </c>
      <c r="C6485" t="s">
        <v>1918</v>
      </c>
      <c r="D6485" t="s">
        <v>35</v>
      </c>
      <c r="E6485" t="s">
        <v>16</v>
      </c>
      <c r="F6485">
        <v>32</v>
      </c>
      <c r="G6485" t="s">
        <v>24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25">
      <c r="A6486">
        <v>1005000</v>
      </c>
      <c r="B6486" t="s">
        <v>863</v>
      </c>
      <c r="C6486" t="s">
        <v>3156</v>
      </c>
      <c r="D6486" t="s">
        <v>15</v>
      </c>
      <c r="E6486" t="s">
        <v>16</v>
      </c>
      <c r="F6486">
        <v>35</v>
      </c>
      <c r="G6486" t="s">
        <v>17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25">
      <c r="A6487">
        <v>1001693</v>
      </c>
      <c r="B6487" t="s">
        <v>1183</v>
      </c>
      <c r="C6487" t="s">
        <v>1279</v>
      </c>
      <c r="D6487" t="s">
        <v>35</v>
      </c>
      <c r="E6487" t="s">
        <v>16</v>
      </c>
      <c r="F6487">
        <v>31</v>
      </c>
      <c r="G6487" t="s">
        <v>24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25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 t="s">
        <v>17</v>
      </c>
      <c r="H6488" t="s">
        <v>18</v>
      </c>
      <c r="I6488" t="s">
        <v>19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25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 t="s">
        <v>17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25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 t="s">
        <v>24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25">
      <c r="A6491">
        <v>1000753</v>
      </c>
      <c r="B6491" t="s">
        <v>2325</v>
      </c>
      <c r="C6491" t="s">
        <v>246</v>
      </c>
      <c r="D6491" t="s">
        <v>15</v>
      </c>
      <c r="E6491" t="s">
        <v>36</v>
      </c>
      <c r="F6491">
        <v>12</v>
      </c>
      <c r="G6491" t="s">
        <v>17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25">
      <c r="A6492">
        <v>1003380</v>
      </c>
      <c r="B6492" t="s">
        <v>686</v>
      </c>
      <c r="C6492" t="s">
        <v>361</v>
      </c>
      <c r="D6492" t="s">
        <v>15</v>
      </c>
      <c r="E6492" t="s">
        <v>83</v>
      </c>
      <c r="F6492">
        <v>55</v>
      </c>
      <c r="G6492" t="s">
        <v>24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25">
      <c r="A6493">
        <v>1000437</v>
      </c>
      <c r="B6493" t="s">
        <v>1873</v>
      </c>
      <c r="C6493" t="s">
        <v>1037</v>
      </c>
      <c r="D6493" t="s">
        <v>15</v>
      </c>
      <c r="E6493" t="s">
        <v>98</v>
      </c>
      <c r="F6493">
        <v>45</v>
      </c>
      <c r="G6493" t="s">
        <v>17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25">
      <c r="A6494">
        <v>1004470</v>
      </c>
      <c r="B6494" t="s">
        <v>2478</v>
      </c>
      <c r="C6494" t="s">
        <v>1393</v>
      </c>
      <c r="D6494" t="s">
        <v>15</v>
      </c>
      <c r="E6494" t="s">
        <v>98</v>
      </c>
      <c r="F6494">
        <v>45</v>
      </c>
      <c r="G6494" t="s">
        <v>24</v>
      </c>
      <c r="H6494" t="s">
        <v>25</v>
      </c>
      <c r="I6494" t="s">
        <v>26</v>
      </c>
      <c r="J6494" t="s">
        <v>20</v>
      </c>
      <c r="K6494" t="s">
        <v>2900</v>
      </c>
      <c r="L6494">
        <v>4</v>
      </c>
      <c r="M6494">
        <v>7800</v>
      </c>
    </row>
    <row r="6495" spans="1:13" x14ac:dyDescent="0.25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 t="s">
        <v>24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25">
      <c r="A6496">
        <v>1002544</v>
      </c>
      <c r="B6496" t="s">
        <v>1654</v>
      </c>
      <c r="C6496" t="s">
        <v>2033</v>
      </c>
      <c r="D6496" t="s">
        <v>15</v>
      </c>
      <c r="E6496" t="s">
        <v>71</v>
      </c>
      <c r="F6496">
        <v>48</v>
      </c>
      <c r="G6496" t="s">
        <v>24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25">
      <c r="A6497">
        <v>1004591</v>
      </c>
      <c r="B6497" t="s">
        <v>2288</v>
      </c>
      <c r="C6497" t="s">
        <v>100</v>
      </c>
      <c r="D6497" t="s">
        <v>15</v>
      </c>
      <c r="E6497" t="s">
        <v>16</v>
      </c>
      <c r="F6497">
        <v>34</v>
      </c>
      <c r="G6497" t="s">
        <v>24</v>
      </c>
      <c r="H6497" t="s">
        <v>18</v>
      </c>
      <c r="I6497" t="s">
        <v>19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25">
      <c r="A6498">
        <v>1003768</v>
      </c>
      <c r="B6498" t="s">
        <v>1567</v>
      </c>
      <c r="C6498" t="s">
        <v>522</v>
      </c>
      <c r="D6498" t="s">
        <v>15</v>
      </c>
      <c r="E6498" t="s">
        <v>16</v>
      </c>
      <c r="F6498">
        <v>29</v>
      </c>
      <c r="G6498" t="s">
        <v>17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25">
      <c r="A6499">
        <v>1002931</v>
      </c>
      <c r="B6499" t="s">
        <v>1679</v>
      </c>
      <c r="C6499" t="s">
        <v>491</v>
      </c>
      <c r="D6499" t="s">
        <v>15</v>
      </c>
      <c r="E6499" t="s">
        <v>47</v>
      </c>
      <c r="F6499">
        <v>20</v>
      </c>
      <c r="G6499" t="s">
        <v>24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25">
      <c r="A6500">
        <v>1002412</v>
      </c>
      <c r="B6500" t="s">
        <v>1330</v>
      </c>
      <c r="C6500" t="s">
        <v>1964</v>
      </c>
      <c r="D6500" t="s">
        <v>15</v>
      </c>
      <c r="E6500" t="s">
        <v>51</v>
      </c>
      <c r="F6500">
        <v>59</v>
      </c>
      <c r="G6500" t="s">
        <v>24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25">
      <c r="A6501">
        <v>1004024</v>
      </c>
      <c r="B6501" t="s">
        <v>431</v>
      </c>
      <c r="C6501" t="s">
        <v>2818</v>
      </c>
      <c r="D6501" t="s">
        <v>15</v>
      </c>
      <c r="E6501" t="s">
        <v>16</v>
      </c>
      <c r="F6501">
        <v>26</v>
      </c>
      <c r="G6501" t="s">
        <v>24</v>
      </c>
      <c r="H6501" t="s">
        <v>18</v>
      </c>
      <c r="I6501" t="s">
        <v>19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25">
      <c r="A6502">
        <v>1004682</v>
      </c>
      <c r="B6502" t="s">
        <v>562</v>
      </c>
      <c r="C6502" t="s">
        <v>996</v>
      </c>
      <c r="D6502" t="s">
        <v>15</v>
      </c>
      <c r="E6502" t="s">
        <v>16</v>
      </c>
      <c r="F6502">
        <v>35</v>
      </c>
      <c r="G6502" t="s">
        <v>17</v>
      </c>
      <c r="H6502" t="s">
        <v>18</v>
      </c>
      <c r="I6502" t="s">
        <v>19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25">
      <c r="A6503">
        <v>1002491</v>
      </c>
      <c r="B6503" t="s">
        <v>1562</v>
      </c>
      <c r="C6503" t="s">
        <v>1878</v>
      </c>
      <c r="D6503" t="s">
        <v>15</v>
      </c>
      <c r="E6503" t="s">
        <v>98</v>
      </c>
      <c r="F6503">
        <v>45</v>
      </c>
      <c r="G6503" t="s">
        <v>17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25">
      <c r="A6504">
        <v>1002109</v>
      </c>
      <c r="B6504" t="s">
        <v>638</v>
      </c>
      <c r="C6504" t="s">
        <v>361</v>
      </c>
      <c r="D6504" t="s">
        <v>35</v>
      </c>
      <c r="E6504" t="s">
        <v>16</v>
      </c>
      <c r="F6504">
        <v>30</v>
      </c>
      <c r="G6504" t="s">
        <v>17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25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 t="s">
        <v>17</v>
      </c>
      <c r="H6505" t="s">
        <v>118</v>
      </c>
      <c r="I6505" t="s">
        <v>119</v>
      </c>
      <c r="J6505" t="s">
        <v>20</v>
      </c>
      <c r="K6505" t="s">
        <v>2900</v>
      </c>
      <c r="L6505">
        <v>4</v>
      </c>
      <c r="M6505">
        <v>7797</v>
      </c>
    </row>
    <row r="6506" spans="1:13" x14ac:dyDescent="0.25">
      <c r="A6506">
        <v>1000299</v>
      </c>
      <c r="B6506" t="s">
        <v>1222</v>
      </c>
      <c r="C6506" t="s">
        <v>2967</v>
      </c>
      <c r="D6506" t="s">
        <v>15</v>
      </c>
      <c r="E6506" t="s">
        <v>16</v>
      </c>
      <c r="F6506">
        <v>32</v>
      </c>
      <c r="G6506" t="s">
        <v>17</v>
      </c>
      <c r="H6506" t="s">
        <v>41</v>
      </c>
      <c r="I6506" t="s">
        <v>19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25">
      <c r="A6507">
        <v>1002665</v>
      </c>
      <c r="B6507" t="s">
        <v>165</v>
      </c>
      <c r="C6507" t="s">
        <v>1905</v>
      </c>
      <c r="D6507" t="s">
        <v>15</v>
      </c>
      <c r="E6507" t="s">
        <v>98</v>
      </c>
      <c r="F6507">
        <v>43</v>
      </c>
      <c r="G6507" t="s">
        <v>24</v>
      </c>
      <c r="H6507" t="s">
        <v>41</v>
      </c>
      <c r="I6507" t="s">
        <v>19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25">
      <c r="A6508">
        <v>1002880</v>
      </c>
      <c r="B6508" t="s">
        <v>2928</v>
      </c>
      <c r="C6508" t="s">
        <v>1005</v>
      </c>
      <c r="D6508" t="s">
        <v>15</v>
      </c>
      <c r="E6508" t="s">
        <v>47</v>
      </c>
      <c r="F6508">
        <v>24</v>
      </c>
      <c r="G6508" t="s">
        <v>17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25">
      <c r="A6509">
        <v>1002665</v>
      </c>
      <c r="B6509" t="s">
        <v>165</v>
      </c>
      <c r="C6509" t="s">
        <v>1905</v>
      </c>
      <c r="D6509" t="s">
        <v>15</v>
      </c>
      <c r="E6509" t="s">
        <v>98</v>
      </c>
      <c r="F6509">
        <v>43</v>
      </c>
      <c r="G6509" t="s">
        <v>24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25">
      <c r="A6510">
        <v>1001741</v>
      </c>
      <c r="B6510" t="s">
        <v>1510</v>
      </c>
      <c r="C6510" t="s">
        <v>2041</v>
      </c>
      <c r="D6510" t="s">
        <v>15</v>
      </c>
      <c r="E6510" t="s">
        <v>98</v>
      </c>
      <c r="F6510">
        <v>42</v>
      </c>
      <c r="G6510" t="s">
        <v>24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25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 t="s">
        <v>24</v>
      </c>
      <c r="H6511" t="s">
        <v>60</v>
      </c>
      <c r="I6511" t="s">
        <v>31</v>
      </c>
      <c r="J6511" t="s">
        <v>20</v>
      </c>
      <c r="K6511" t="s">
        <v>2900</v>
      </c>
      <c r="L6511">
        <v>2</v>
      </c>
      <c r="M6511">
        <v>7795</v>
      </c>
    </row>
    <row r="6512" spans="1:13" x14ac:dyDescent="0.25">
      <c r="A6512">
        <v>1002486</v>
      </c>
      <c r="B6512" t="s">
        <v>1459</v>
      </c>
      <c r="C6512" t="s">
        <v>2646</v>
      </c>
      <c r="D6512" t="s">
        <v>15</v>
      </c>
      <c r="E6512" t="s">
        <v>47</v>
      </c>
      <c r="F6512">
        <v>19</v>
      </c>
      <c r="G6512" t="s">
        <v>17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25">
      <c r="A6513">
        <v>1003047</v>
      </c>
      <c r="B6513" t="s">
        <v>1253</v>
      </c>
      <c r="C6513" t="s">
        <v>757</v>
      </c>
      <c r="D6513" t="s">
        <v>35</v>
      </c>
      <c r="E6513" t="s">
        <v>16</v>
      </c>
      <c r="F6513">
        <v>31</v>
      </c>
      <c r="G6513" t="s">
        <v>24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25">
      <c r="A6514">
        <v>1000871</v>
      </c>
      <c r="B6514" t="s">
        <v>2637</v>
      </c>
      <c r="C6514" t="s">
        <v>951</v>
      </c>
      <c r="D6514" t="s">
        <v>15</v>
      </c>
      <c r="E6514" t="s">
        <v>36</v>
      </c>
      <c r="F6514">
        <v>16</v>
      </c>
      <c r="G6514" t="s">
        <v>17</v>
      </c>
      <c r="H6514" t="s">
        <v>25</v>
      </c>
      <c r="I6514" t="s">
        <v>26</v>
      </c>
      <c r="J6514" t="s">
        <v>20</v>
      </c>
      <c r="K6514" t="s">
        <v>2900</v>
      </c>
      <c r="L6514">
        <v>1</v>
      </c>
      <c r="M6514">
        <v>7794</v>
      </c>
    </row>
    <row r="6515" spans="1:13" x14ac:dyDescent="0.25">
      <c r="A6515">
        <v>1004957</v>
      </c>
      <c r="B6515" t="s">
        <v>116</v>
      </c>
      <c r="C6515" t="s">
        <v>3217</v>
      </c>
      <c r="D6515" t="s">
        <v>15</v>
      </c>
      <c r="E6515" t="s">
        <v>16</v>
      </c>
      <c r="F6515">
        <v>34</v>
      </c>
      <c r="G6515" t="s">
        <v>17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25">
      <c r="A6516">
        <v>1001201</v>
      </c>
      <c r="B6516" t="s">
        <v>2315</v>
      </c>
      <c r="C6516" t="s">
        <v>2310</v>
      </c>
      <c r="D6516" t="s">
        <v>15</v>
      </c>
      <c r="E6516" t="s">
        <v>47</v>
      </c>
      <c r="F6516">
        <v>24</v>
      </c>
      <c r="G6516" t="s">
        <v>24</v>
      </c>
      <c r="H6516" t="s">
        <v>18</v>
      </c>
      <c r="I6516" t="s">
        <v>19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25">
      <c r="A6517">
        <v>1001022</v>
      </c>
      <c r="B6517" t="s">
        <v>833</v>
      </c>
      <c r="C6517" t="s">
        <v>552</v>
      </c>
      <c r="D6517" t="s">
        <v>15</v>
      </c>
      <c r="E6517" t="s">
        <v>16</v>
      </c>
      <c r="F6517">
        <v>26</v>
      </c>
      <c r="G6517" t="s">
        <v>24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25">
      <c r="A6518">
        <v>1001298</v>
      </c>
      <c r="B6518" t="s">
        <v>399</v>
      </c>
      <c r="C6518" t="s">
        <v>2775</v>
      </c>
      <c r="D6518" t="s">
        <v>15</v>
      </c>
      <c r="E6518" t="s">
        <v>98</v>
      </c>
      <c r="F6518">
        <v>41</v>
      </c>
      <c r="G6518" t="s">
        <v>17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25">
      <c r="A6519">
        <v>1002043</v>
      </c>
      <c r="B6519" t="s">
        <v>1051</v>
      </c>
      <c r="C6519" t="s">
        <v>3095</v>
      </c>
      <c r="D6519" t="s">
        <v>15</v>
      </c>
      <c r="E6519" t="s">
        <v>16</v>
      </c>
      <c r="F6519">
        <v>34</v>
      </c>
      <c r="G6519" t="s">
        <v>17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25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 t="s">
        <v>17</v>
      </c>
      <c r="H6520" t="s">
        <v>41</v>
      </c>
      <c r="I6520" t="s">
        <v>19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25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 t="s">
        <v>24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25">
      <c r="A6522">
        <v>1002991</v>
      </c>
      <c r="B6522" t="s">
        <v>1785</v>
      </c>
      <c r="C6522" t="s">
        <v>210</v>
      </c>
      <c r="D6522" t="s">
        <v>15</v>
      </c>
      <c r="E6522" t="s">
        <v>83</v>
      </c>
      <c r="F6522">
        <v>55</v>
      </c>
      <c r="G6522" t="s">
        <v>24</v>
      </c>
      <c r="H6522" t="s">
        <v>18</v>
      </c>
      <c r="I6522" t="s">
        <v>19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25">
      <c r="A6523">
        <v>1003416</v>
      </c>
      <c r="B6523" t="s">
        <v>178</v>
      </c>
      <c r="C6523" t="s">
        <v>589</v>
      </c>
      <c r="D6523" t="s">
        <v>15</v>
      </c>
      <c r="E6523" t="s">
        <v>16</v>
      </c>
      <c r="F6523">
        <v>31</v>
      </c>
      <c r="G6523" t="s">
        <v>17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25">
      <c r="A6524">
        <v>1005180</v>
      </c>
      <c r="B6524" t="s">
        <v>2781</v>
      </c>
      <c r="C6524" t="s">
        <v>982</v>
      </c>
      <c r="D6524" t="s">
        <v>15</v>
      </c>
      <c r="E6524" t="s">
        <v>98</v>
      </c>
      <c r="F6524">
        <v>43</v>
      </c>
      <c r="G6524" t="s">
        <v>24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25">
      <c r="A6525">
        <v>1004965</v>
      </c>
      <c r="B6525" t="s">
        <v>993</v>
      </c>
      <c r="C6525" t="s">
        <v>1393</v>
      </c>
      <c r="D6525" t="s">
        <v>15</v>
      </c>
      <c r="E6525" t="s">
        <v>36</v>
      </c>
      <c r="F6525">
        <v>15</v>
      </c>
      <c r="G6525" t="s">
        <v>24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25">
      <c r="A6526">
        <v>1005180</v>
      </c>
      <c r="B6526" t="s">
        <v>2781</v>
      </c>
      <c r="C6526" t="s">
        <v>982</v>
      </c>
      <c r="D6526" t="s">
        <v>15</v>
      </c>
      <c r="E6526" t="s">
        <v>98</v>
      </c>
      <c r="F6526">
        <v>43</v>
      </c>
      <c r="G6526" t="s">
        <v>24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25">
      <c r="A6527">
        <v>1000173</v>
      </c>
      <c r="B6527" t="s">
        <v>356</v>
      </c>
      <c r="C6527" t="s">
        <v>3311</v>
      </c>
      <c r="D6527" t="s">
        <v>15</v>
      </c>
      <c r="E6527" t="s">
        <v>16</v>
      </c>
      <c r="F6527">
        <v>31</v>
      </c>
      <c r="G6527" t="s">
        <v>24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25">
      <c r="A6528">
        <v>1000245</v>
      </c>
      <c r="B6528" t="s">
        <v>1053</v>
      </c>
      <c r="C6528" t="s">
        <v>3312</v>
      </c>
      <c r="D6528" t="s">
        <v>15</v>
      </c>
      <c r="E6528" t="s">
        <v>98</v>
      </c>
      <c r="F6528">
        <v>45</v>
      </c>
      <c r="G6528" t="s">
        <v>17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25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 t="s">
        <v>17</v>
      </c>
      <c r="H6529" t="s">
        <v>18</v>
      </c>
      <c r="I6529" t="s">
        <v>19</v>
      </c>
      <c r="J6529" t="s">
        <v>20</v>
      </c>
      <c r="K6529" t="s">
        <v>2900</v>
      </c>
      <c r="L6529">
        <v>3</v>
      </c>
      <c r="M6529">
        <v>7789</v>
      </c>
    </row>
    <row r="6530" spans="1:13" x14ac:dyDescent="0.25">
      <c r="A6530">
        <v>1000899</v>
      </c>
      <c r="B6530" t="s">
        <v>881</v>
      </c>
      <c r="C6530" t="s">
        <v>917</v>
      </c>
      <c r="D6530" t="s">
        <v>35</v>
      </c>
      <c r="E6530" t="s">
        <v>16</v>
      </c>
      <c r="F6530">
        <v>26</v>
      </c>
      <c r="G6530" t="s">
        <v>24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25">
      <c r="A6531">
        <v>1000549</v>
      </c>
      <c r="B6531" t="s">
        <v>285</v>
      </c>
      <c r="C6531" t="s">
        <v>2520</v>
      </c>
      <c r="D6531" t="s">
        <v>15</v>
      </c>
      <c r="E6531" t="s">
        <v>16</v>
      </c>
      <c r="F6531">
        <v>30</v>
      </c>
      <c r="G6531" t="s">
        <v>17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25">
      <c r="A6532">
        <v>1002793</v>
      </c>
      <c r="B6532" t="s">
        <v>459</v>
      </c>
      <c r="C6532" t="s">
        <v>560</v>
      </c>
      <c r="D6532" t="s">
        <v>15</v>
      </c>
      <c r="E6532" t="s">
        <v>98</v>
      </c>
      <c r="F6532">
        <v>37</v>
      </c>
      <c r="G6532" t="s">
        <v>17</v>
      </c>
      <c r="H6532" t="s">
        <v>41</v>
      </c>
      <c r="I6532" t="s">
        <v>19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25">
      <c r="A6533">
        <v>1006011</v>
      </c>
      <c r="B6533" t="s">
        <v>459</v>
      </c>
      <c r="C6533" t="s">
        <v>1282</v>
      </c>
      <c r="D6533" t="s">
        <v>15</v>
      </c>
      <c r="E6533" t="s">
        <v>98</v>
      </c>
      <c r="F6533">
        <v>43</v>
      </c>
      <c r="G6533" t="s">
        <v>24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25">
      <c r="A6534">
        <v>1001224</v>
      </c>
      <c r="B6534" t="s">
        <v>2457</v>
      </c>
      <c r="C6534" t="s">
        <v>1685</v>
      </c>
      <c r="D6534" t="s">
        <v>15</v>
      </c>
      <c r="E6534" t="s">
        <v>83</v>
      </c>
      <c r="F6534">
        <v>51</v>
      </c>
      <c r="G6534" t="s">
        <v>24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25">
      <c r="A6535">
        <v>1001758</v>
      </c>
      <c r="B6535" t="s">
        <v>510</v>
      </c>
      <c r="C6535" t="s">
        <v>2532</v>
      </c>
      <c r="D6535" t="s">
        <v>35</v>
      </c>
      <c r="E6535" t="s">
        <v>16</v>
      </c>
      <c r="F6535">
        <v>34</v>
      </c>
      <c r="G6535" t="s">
        <v>24</v>
      </c>
      <c r="H6535" t="s">
        <v>18</v>
      </c>
      <c r="I6535" t="s">
        <v>19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25">
      <c r="A6536">
        <v>1004066</v>
      </c>
      <c r="B6536" t="s">
        <v>1126</v>
      </c>
      <c r="C6536" t="s">
        <v>812</v>
      </c>
      <c r="D6536" t="s">
        <v>15</v>
      </c>
      <c r="E6536" t="s">
        <v>16</v>
      </c>
      <c r="F6536">
        <v>34</v>
      </c>
      <c r="G6536" t="s">
        <v>24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25">
      <c r="A6537">
        <v>1004066</v>
      </c>
      <c r="B6537" t="s">
        <v>1126</v>
      </c>
      <c r="C6537" t="s">
        <v>812</v>
      </c>
      <c r="D6537" t="s">
        <v>15</v>
      </c>
      <c r="E6537" t="s">
        <v>16</v>
      </c>
      <c r="F6537">
        <v>34</v>
      </c>
      <c r="G6537" t="s">
        <v>24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25">
      <c r="A6538">
        <v>1000419</v>
      </c>
      <c r="B6538" t="s">
        <v>2552</v>
      </c>
      <c r="C6538" t="s">
        <v>2123</v>
      </c>
      <c r="D6538" t="s">
        <v>15</v>
      </c>
      <c r="E6538" t="s">
        <v>47</v>
      </c>
      <c r="F6538">
        <v>20</v>
      </c>
      <c r="G6538" t="s">
        <v>17</v>
      </c>
      <c r="H6538" t="s">
        <v>18</v>
      </c>
      <c r="I6538" t="s">
        <v>19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25">
      <c r="A6539">
        <v>1000419</v>
      </c>
      <c r="B6539" t="s">
        <v>2552</v>
      </c>
      <c r="C6539" t="s">
        <v>2123</v>
      </c>
      <c r="D6539" t="s">
        <v>15</v>
      </c>
      <c r="E6539" t="s">
        <v>47</v>
      </c>
      <c r="F6539">
        <v>20</v>
      </c>
      <c r="G6539" t="s">
        <v>17</v>
      </c>
      <c r="H6539" t="s">
        <v>18</v>
      </c>
      <c r="I6539" t="s">
        <v>19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25">
      <c r="A6540">
        <v>1001264</v>
      </c>
      <c r="B6540" t="s">
        <v>1427</v>
      </c>
      <c r="C6540" t="s">
        <v>769</v>
      </c>
      <c r="D6540" t="s">
        <v>15</v>
      </c>
      <c r="E6540" t="s">
        <v>16</v>
      </c>
      <c r="F6540">
        <v>32</v>
      </c>
      <c r="G6540" t="s">
        <v>17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25">
      <c r="A6541">
        <v>1003677</v>
      </c>
      <c r="B6541" t="s">
        <v>490</v>
      </c>
      <c r="C6541" t="s">
        <v>973</v>
      </c>
      <c r="D6541" t="s">
        <v>35</v>
      </c>
      <c r="E6541" t="s">
        <v>16</v>
      </c>
      <c r="F6541">
        <v>27</v>
      </c>
      <c r="G6541" t="s">
        <v>24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25">
      <c r="A6542">
        <v>1002164</v>
      </c>
      <c r="B6542" t="s">
        <v>410</v>
      </c>
      <c r="C6542" t="s">
        <v>239</v>
      </c>
      <c r="D6542" t="s">
        <v>15</v>
      </c>
      <c r="E6542" t="s">
        <v>98</v>
      </c>
      <c r="F6542">
        <v>38</v>
      </c>
      <c r="G6542" t="s">
        <v>24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25">
      <c r="A6543">
        <v>1002164</v>
      </c>
      <c r="B6543" t="s">
        <v>410</v>
      </c>
      <c r="C6543" t="s">
        <v>239</v>
      </c>
      <c r="D6543" t="s">
        <v>15</v>
      </c>
      <c r="E6543" t="s">
        <v>98</v>
      </c>
      <c r="F6543">
        <v>38</v>
      </c>
      <c r="G6543" t="s">
        <v>24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25">
      <c r="A6544">
        <v>1003422</v>
      </c>
      <c r="B6544" t="s">
        <v>1099</v>
      </c>
      <c r="C6544" t="s">
        <v>3313</v>
      </c>
      <c r="D6544" t="s">
        <v>15</v>
      </c>
      <c r="E6544" t="s">
        <v>16</v>
      </c>
      <c r="F6544">
        <v>26</v>
      </c>
      <c r="G6544" t="s">
        <v>24</v>
      </c>
      <c r="H6544" t="s">
        <v>30</v>
      </c>
      <c r="I6544" t="s">
        <v>31</v>
      </c>
      <c r="J6544" t="s">
        <v>20</v>
      </c>
      <c r="K6544" t="s">
        <v>2904</v>
      </c>
      <c r="L6544">
        <v>2</v>
      </c>
      <c r="M6544">
        <v>7784</v>
      </c>
    </row>
    <row r="6545" spans="1:13" x14ac:dyDescent="0.25">
      <c r="A6545">
        <v>1003934</v>
      </c>
      <c r="B6545" t="s">
        <v>673</v>
      </c>
      <c r="C6545" t="s">
        <v>2916</v>
      </c>
      <c r="D6545" t="s">
        <v>15</v>
      </c>
      <c r="E6545" t="s">
        <v>16</v>
      </c>
      <c r="F6545">
        <v>34</v>
      </c>
      <c r="G6545" t="s">
        <v>24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25">
      <c r="A6546">
        <v>1003934</v>
      </c>
      <c r="B6546" t="s">
        <v>673</v>
      </c>
      <c r="C6546" t="s">
        <v>2916</v>
      </c>
      <c r="D6546" t="s">
        <v>15</v>
      </c>
      <c r="E6546" t="s">
        <v>16</v>
      </c>
      <c r="F6546">
        <v>34</v>
      </c>
      <c r="G6546" t="s">
        <v>24</v>
      </c>
      <c r="H6546" t="s">
        <v>41</v>
      </c>
      <c r="I6546" t="s">
        <v>19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25">
      <c r="A6547">
        <v>1003465</v>
      </c>
      <c r="B6547" t="s">
        <v>904</v>
      </c>
      <c r="C6547" t="s">
        <v>440</v>
      </c>
      <c r="D6547" t="s">
        <v>15</v>
      </c>
      <c r="E6547" t="s">
        <v>16</v>
      </c>
      <c r="F6547">
        <v>28</v>
      </c>
      <c r="G6547" t="s">
        <v>24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25">
      <c r="A6548">
        <v>1003465</v>
      </c>
      <c r="B6548" t="s">
        <v>904</v>
      </c>
      <c r="C6548" t="s">
        <v>440</v>
      </c>
      <c r="D6548" t="s">
        <v>15</v>
      </c>
      <c r="E6548" t="s">
        <v>16</v>
      </c>
      <c r="F6548">
        <v>28</v>
      </c>
      <c r="G6548" t="s">
        <v>24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25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 t="s">
        <v>24</v>
      </c>
      <c r="H6549" t="s">
        <v>856</v>
      </c>
      <c r="I6549" t="s">
        <v>44</v>
      </c>
      <c r="J6549" t="s">
        <v>20</v>
      </c>
      <c r="K6549" t="s">
        <v>804</v>
      </c>
      <c r="L6549">
        <v>1</v>
      </c>
      <c r="M6549">
        <v>7782</v>
      </c>
    </row>
    <row r="6550" spans="1:13" x14ac:dyDescent="0.25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 t="s">
        <v>24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25">
      <c r="A6551">
        <v>1005379</v>
      </c>
      <c r="B6551" t="s">
        <v>1340</v>
      </c>
      <c r="C6551" t="s">
        <v>246</v>
      </c>
      <c r="D6551" t="s">
        <v>15</v>
      </c>
      <c r="E6551" t="s">
        <v>16</v>
      </c>
      <c r="F6551">
        <v>30</v>
      </c>
      <c r="G6551" t="s">
        <v>17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25">
      <c r="A6552">
        <v>1000123</v>
      </c>
      <c r="B6552" t="s">
        <v>981</v>
      </c>
      <c r="C6552" t="s">
        <v>853</v>
      </c>
      <c r="D6552" t="s">
        <v>15</v>
      </c>
      <c r="E6552" t="s">
        <v>98</v>
      </c>
      <c r="F6552">
        <v>45</v>
      </c>
      <c r="G6552" t="s">
        <v>24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25">
      <c r="A6553">
        <v>1005677</v>
      </c>
      <c r="B6553" t="s">
        <v>1902</v>
      </c>
      <c r="C6553" t="s">
        <v>446</v>
      </c>
      <c r="D6553" t="s">
        <v>35</v>
      </c>
      <c r="E6553" t="s">
        <v>16</v>
      </c>
      <c r="F6553">
        <v>26</v>
      </c>
      <c r="G6553" t="s">
        <v>17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25">
      <c r="A6554">
        <v>1002383</v>
      </c>
      <c r="B6554" t="s">
        <v>760</v>
      </c>
      <c r="C6554" t="s">
        <v>951</v>
      </c>
      <c r="D6554" t="s">
        <v>35</v>
      </c>
      <c r="E6554" t="s">
        <v>16</v>
      </c>
      <c r="F6554">
        <v>26</v>
      </c>
      <c r="G6554" t="s">
        <v>24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25">
      <c r="A6555">
        <v>1003464</v>
      </c>
      <c r="B6555" t="s">
        <v>380</v>
      </c>
      <c r="C6555" t="s">
        <v>1817</v>
      </c>
      <c r="D6555" t="s">
        <v>35</v>
      </c>
      <c r="E6555" t="s">
        <v>16</v>
      </c>
      <c r="F6555">
        <v>29</v>
      </c>
      <c r="G6555" t="s">
        <v>24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25">
      <c r="A6556">
        <v>1005520</v>
      </c>
      <c r="B6556" t="s">
        <v>2551</v>
      </c>
      <c r="C6556" t="s">
        <v>796</v>
      </c>
      <c r="D6556" t="s">
        <v>15</v>
      </c>
      <c r="E6556" t="s">
        <v>71</v>
      </c>
      <c r="F6556">
        <v>46</v>
      </c>
      <c r="G6556" t="s">
        <v>17</v>
      </c>
      <c r="H6556" t="s">
        <v>118</v>
      </c>
      <c r="I6556" t="s">
        <v>119</v>
      </c>
      <c r="J6556" t="s">
        <v>20</v>
      </c>
      <c r="K6556" t="s">
        <v>2900</v>
      </c>
      <c r="L6556">
        <v>2</v>
      </c>
      <c r="M6556">
        <v>7779</v>
      </c>
    </row>
    <row r="6557" spans="1:13" x14ac:dyDescent="0.25">
      <c r="A6557">
        <v>1004979</v>
      </c>
      <c r="B6557" t="s">
        <v>498</v>
      </c>
      <c r="C6557" t="s">
        <v>619</v>
      </c>
      <c r="D6557" t="s">
        <v>15</v>
      </c>
      <c r="E6557" t="s">
        <v>98</v>
      </c>
      <c r="F6557">
        <v>36</v>
      </c>
      <c r="G6557" t="s">
        <v>24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25">
      <c r="A6558">
        <v>1003067</v>
      </c>
      <c r="B6558" t="s">
        <v>1958</v>
      </c>
      <c r="C6558" t="s">
        <v>2852</v>
      </c>
      <c r="D6558" t="s">
        <v>35</v>
      </c>
      <c r="E6558" t="s">
        <v>16</v>
      </c>
      <c r="F6558">
        <v>31</v>
      </c>
      <c r="G6558" t="s">
        <v>17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25">
      <c r="A6559">
        <v>1005734</v>
      </c>
      <c r="B6559" t="s">
        <v>791</v>
      </c>
      <c r="C6559" t="s">
        <v>2108</v>
      </c>
      <c r="D6559" t="s">
        <v>35</v>
      </c>
      <c r="E6559" t="s">
        <v>16</v>
      </c>
      <c r="F6559">
        <v>29</v>
      </c>
      <c r="G6559" t="s">
        <v>17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25">
      <c r="A6560">
        <v>1000552</v>
      </c>
      <c r="B6560" t="s">
        <v>527</v>
      </c>
      <c r="C6560" t="s">
        <v>548</v>
      </c>
      <c r="D6560" t="s">
        <v>15</v>
      </c>
      <c r="E6560" t="s">
        <v>83</v>
      </c>
      <c r="F6560">
        <v>53</v>
      </c>
      <c r="G6560" t="s">
        <v>17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25">
      <c r="A6561">
        <v>1003474</v>
      </c>
      <c r="B6561" t="s">
        <v>1537</v>
      </c>
      <c r="C6561" t="s">
        <v>66</v>
      </c>
      <c r="D6561" t="s">
        <v>15</v>
      </c>
      <c r="E6561" t="s">
        <v>98</v>
      </c>
      <c r="F6561">
        <v>45</v>
      </c>
      <c r="G6561" t="s">
        <v>24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25">
      <c r="A6562">
        <v>1003250</v>
      </c>
      <c r="B6562" t="s">
        <v>269</v>
      </c>
      <c r="C6562" t="s">
        <v>175</v>
      </c>
      <c r="D6562" t="s">
        <v>15</v>
      </c>
      <c r="E6562" t="s">
        <v>16</v>
      </c>
      <c r="F6562">
        <v>34</v>
      </c>
      <c r="G6562" t="s">
        <v>24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25">
      <c r="A6563">
        <v>1004732</v>
      </c>
      <c r="B6563" t="s">
        <v>764</v>
      </c>
      <c r="C6563" t="s">
        <v>248</v>
      </c>
      <c r="D6563" t="s">
        <v>15</v>
      </c>
      <c r="E6563" t="s">
        <v>16</v>
      </c>
      <c r="F6563">
        <v>35</v>
      </c>
      <c r="G6563" t="s">
        <v>17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25">
      <c r="A6564">
        <v>1001466</v>
      </c>
      <c r="B6564" t="s">
        <v>1313</v>
      </c>
      <c r="C6564" t="s">
        <v>295</v>
      </c>
      <c r="D6564" t="s">
        <v>15</v>
      </c>
      <c r="E6564" t="s">
        <v>47</v>
      </c>
      <c r="F6564">
        <v>25</v>
      </c>
      <c r="G6564" t="s">
        <v>17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25">
      <c r="A6565">
        <v>1003610</v>
      </c>
      <c r="B6565" t="s">
        <v>2064</v>
      </c>
      <c r="C6565" t="s">
        <v>3315</v>
      </c>
      <c r="D6565" t="s">
        <v>15</v>
      </c>
      <c r="E6565" t="s">
        <v>47</v>
      </c>
      <c r="F6565">
        <v>19</v>
      </c>
      <c r="G6565" t="s">
        <v>24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25">
      <c r="A6566">
        <v>1000754</v>
      </c>
      <c r="B6566" t="s">
        <v>2507</v>
      </c>
      <c r="C6566" t="s">
        <v>3316</v>
      </c>
      <c r="D6566" t="s">
        <v>15</v>
      </c>
      <c r="E6566" t="s">
        <v>98</v>
      </c>
      <c r="F6566">
        <v>45</v>
      </c>
      <c r="G6566" t="s">
        <v>24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25">
      <c r="A6567">
        <v>1001466</v>
      </c>
      <c r="B6567" t="s">
        <v>1313</v>
      </c>
      <c r="C6567" t="s">
        <v>295</v>
      </c>
      <c r="D6567" t="s">
        <v>15</v>
      </c>
      <c r="E6567" t="s">
        <v>47</v>
      </c>
      <c r="F6567">
        <v>25</v>
      </c>
      <c r="G6567" t="s">
        <v>17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25">
      <c r="A6568">
        <v>1003610</v>
      </c>
      <c r="B6568" t="s">
        <v>2064</v>
      </c>
      <c r="C6568" t="s">
        <v>3315</v>
      </c>
      <c r="D6568" t="s">
        <v>15</v>
      </c>
      <c r="E6568" t="s">
        <v>47</v>
      </c>
      <c r="F6568">
        <v>19</v>
      </c>
      <c r="G6568" t="s">
        <v>24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25">
      <c r="A6569">
        <v>1001511</v>
      </c>
      <c r="B6569" t="s">
        <v>1026</v>
      </c>
      <c r="C6569" t="s">
        <v>1807</v>
      </c>
      <c r="D6569" t="s">
        <v>15</v>
      </c>
      <c r="E6569" t="s">
        <v>98</v>
      </c>
      <c r="F6569">
        <v>43</v>
      </c>
      <c r="G6569" t="s">
        <v>24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25">
      <c r="A6570">
        <v>1001010</v>
      </c>
      <c r="B6570" t="s">
        <v>1501</v>
      </c>
      <c r="C6570" t="s">
        <v>448</v>
      </c>
      <c r="D6570" t="s">
        <v>15</v>
      </c>
      <c r="E6570" t="s">
        <v>16</v>
      </c>
      <c r="F6570">
        <v>29</v>
      </c>
      <c r="G6570" t="s">
        <v>17</v>
      </c>
      <c r="H6570" t="s">
        <v>18</v>
      </c>
      <c r="I6570" t="s">
        <v>19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25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 t="s">
        <v>17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25">
      <c r="A6572">
        <v>1005981</v>
      </c>
      <c r="B6572" t="s">
        <v>1848</v>
      </c>
      <c r="C6572" t="s">
        <v>3317</v>
      </c>
      <c r="D6572" t="s">
        <v>15</v>
      </c>
      <c r="E6572" t="s">
        <v>98</v>
      </c>
      <c r="F6572">
        <v>43</v>
      </c>
      <c r="G6572" t="s">
        <v>24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25">
      <c r="A6573">
        <v>1004291</v>
      </c>
      <c r="B6573" t="s">
        <v>1556</v>
      </c>
      <c r="C6573" t="s">
        <v>1685</v>
      </c>
      <c r="D6573" t="s">
        <v>15</v>
      </c>
      <c r="E6573" t="s">
        <v>98</v>
      </c>
      <c r="F6573">
        <v>44</v>
      </c>
      <c r="G6573" t="s">
        <v>24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25">
      <c r="A6574">
        <v>1002215</v>
      </c>
      <c r="B6574" t="s">
        <v>2075</v>
      </c>
      <c r="C6574" t="s">
        <v>254</v>
      </c>
      <c r="D6574" t="s">
        <v>35</v>
      </c>
      <c r="E6574" t="s">
        <v>16</v>
      </c>
      <c r="F6574">
        <v>34</v>
      </c>
      <c r="G6574" t="s">
        <v>24</v>
      </c>
      <c r="H6574" t="s">
        <v>18</v>
      </c>
      <c r="I6574" t="s">
        <v>19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25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 t="s">
        <v>24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25">
      <c r="A6576">
        <v>1005387</v>
      </c>
      <c r="B6576" t="s">
        <v>1136</v>
      </c>
      <c r="C6576" t="s">
        <v>2914</v>
      </c>
      <c r="D6576" t="s">
        <v>35</v>
      </c>
      <c r="E6576" t="s">
        <v>16</v>
      </c>
      <c r="F6576">
        <v>31</v>
      </c>
      <c r="G6576" t="s">
        <v>24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25">
      <c r="A6577">
        <v>1003410</v>
      </c>
      <c r="B6577" t="s">
        <v>1963</v>
      </c>
      <c r="C6577" t="s">
        <v>798</v>
      </c>
      <c r="D6577" t="s">
        <v>15</v>
      </c>
      <c r="E6577" t="s">
        <v>98</v>
      </c>
      <c r="F6577">
        <v>44</v>
      </c>
      <c r="G6577" t="s">
        <v>17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25">
      <c r="A6578">
        <v>1004791</v>
      </c>
      <c r="B6578" t="s">
        <v>1064</v>
      </c>
      <c r="C6578" t="s">
        <v>2141</v>
      </c>
      <c r="D6578" t="s">
        <v>15</v>
      </c>
      <c r="E6578" t="s">
        <v>47</v>
      </c>
      <c r="F6578">
        <v>22</v>
      </c>
      <c r="G6578" t="s">
        <v>17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25">
      <c r="A6579">
        <v>1002857</v>
      </c>
      <c r="B6579" t="s">
        <v>963</v>
      </c>
      <c r="C6579" t="s">
        <v>1970</v>
      </c>
      <c r="D6579" t="s">
        <v>15</v>
      </c>
      <c r="E6579" t="s">
        <v>16</v>
      </c>
      <c r="F6579">
        <v>34</v>
      </c>
      <c r="G6579" t="s">
        <v>17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25">
      <c r="A6580">
        <v>1000195</v>
      </c>
      <c r="B6580" t="s">
        <v>1540</v>
      </c>
      <c r="C6580" t="s">
        <v>641</v>
      </c>
      <c r="D6580" t="s">
        <v>15</v>
      </c>
      <c r="E6580" t="s">
        <v>16</v>
      </c>
      <c r="F6580">
        <v>29</v>
      </c>
      <c r="G6580" t="s">
        <v>24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25">
      <c r="A6581">
        <v>1005636</v>
      </c>
      <c r="B6581" t="s">
        <v>1107</v>
      </c>
      <c r="C6581" t="s">
        <v>2766</v>
      </c>
      <c r="D6581" t="s">
        <v>15</v>
      </c>
      <c r="E6581" t="s">
        <v>16</v>
      </c>
      <c r="F6581">
        <v>29</v>
      </c>
      <c r="G6581" t="s">
        <v>24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25">
      <c r="A6582">
        <v>1004486</v>
      </c>
      <c r="B6582" t="s">
        <v>1258</v>
      </c>
      <c r="C6582" t="s">
        <v>3318</v>
      </c>
      <c r="D6582" t="s">
        <v>15</v>
      </c>
      <c r="E6582" t="s">
        <v>98</v>
      </c>
      <c r="F6582">
        <v>39</v>
      </c>
      <c r="G6582" t="s">
        <v>24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25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 t="s">
        <v>24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25">
      <c r="A6584">
        <v>1003904</v>
      </c>
      <c r="B6584" t="s">
        <v>1120</v>
      </c>
      <c r="C6584" t="s">
        <v>3319</v>
      </c>
      <c r="D6584" t="s">
        <v>15</v>
      </c>
      <c r="E6584" t="s">
        <v>36</v>
      </c>
      <c r="F6584">
        <v>12</v>
      </c>
      <c r="G6584" t="s">
        <v>17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25">
      <c r="A6585">
        <v>1004774</v>
      </c>
      <c r="B6585" t="s">
        <v>365</v>
      </c>
      <c r="C6585" t="s">
        <v>1216</v>
      </c>
      <c r="D6585" t="s">
        <v>15</v>
      </c>
      <c r="E6585" t="s">
        <v>71</v>
      </c>
      <c r="F6585">
        <v>50</v>
      </c>
      <c r="G6585" t="s">
        <v>17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25">
      <c r="A6586">
        <v>1003539</v>
      </c>
      <c r="B6586" t="s">
        <v>2137</v>
      </c>
      <c r="C6586" t="s">
        <v>1675</v>
      </c>
      <c r="D6586" t="s">
        <v>35</v>
      </c>
      <c r="E6586" t="s">
        <v>16</v>
      </c>
      <c r="F6586">
        <v>29</v>
      </c>
      <c r="G6586" t="s">
        <v>17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25">
      <c r="A6587">
        <v>1003099</v>
      </c>
      <c r="B6587" t="s">
        <v>486</v>
      </c>
      <c r="C6587" t="s">
        <v>1316</v>
      </c>
      <c r="D6587" t="s">
        <v>15</v>
      </c>
      <c r="E6587" t="s">
        <v>16</v>
      </c>
      <c r="F6587">
        <v>27</v>
      </c>
      <c r="G6587" t="s">
        <v>17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25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 t="s">
        <v>17</v>
      </c>
      <c r="H6588" t="s">
        <v>37</v>
      </c>
      <c r="I6588" t="s">
        <v>26</v>
      </c>
      <c r="J6588" t="s">
        <v>20</v>
      </c>
      <c r="K6588" t="s">
        <v>2900</v>
      </c>
      <c r="L6588">
        <v>3</v>
      </c>
      <c r="M6588">
        <v>7767</v>
      </c>
    </row>
    <row r="6589" spans="1:13" x14ac:dyDescent="0.25">
      <c r="A6589">
        <v>1005950</v>
      </c>
      <c r="B6589" t="s">
        <v>337</v>
      </c>
      <c r="C6589" t="s">
        <v>2089</v>
      </c>
      <c r="D6589" t="s">
        <v>15</v>
      </c>
      <c r="E6589" t="s">
        <v>16</v>
      </c>
      <c r="F6589">
        <v>27</v>
      </c>
      <c r="G6589" t="s">
        <v>17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25">
      <c r="A6590">
        <v>1005038</v>
      </c>
      <c r="B6590" t="s">
        <v>1280</v>
      </c>
      <c r="C6590" t="s">
        <v>75</v>
      </c>
      <c r="D6590" t="s">
        <v>35</v>
      </c>
      <c r="E6590" t="s">
        <v>16</v>
      </c>
      <c r="F6590">
        <v>26</v>
      </c>
      <c r="G6590" t="s">
        <v>24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25">
      <c r="A6591">
        <v>1005364</v>
      </c>
      <c r="B6591" t="s">
        <v>852</v>
      </c>
      <c r="C6591" t="s">
        <v>2062</v>
      </c>
      <c r="D6591" t="s">
        <v>35</v>
      </c>
      <c r="E6591" t="s">
        <v>16</v>
      </c>
      <c r="F6591">
        <v>30</v>
      </c>
      <c r="G6591" t="s">
        <v>24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25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 t="s">
        <v>24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25">
      <c r="A6593">
        <v>1003072</v>
      </c>
      <c r="B6593" t="s">
        <v>1322</v>
      </c>
      <c r="C6593" t="s">
        <v>95</v>
      </c>
      <c r="D6593" t="s">
        <v>15</v>
      </c>
      <c r="E6593" t="s">
        <v>83</v>
      </c>
      <c r="F6593">
        <v>55</v>
      </c>
      <c r="G6593" t="s">
        <v>24</v>
      </c>
      <c r="H6593" t="s">
        <v>18</v>
      </c>
      <c r="I6593" t="s">
        <v>19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25">
      <c r="A6594">
        <v>1004856</v>
      </c>
      <c r="B6594" t="s">
        <v>976</v>
      </c>
      <c r="C6594" t="s">
        <v>261</v>
      </c>
      <c r="D6594" t="s">
        <v>15</v>
      </c>
      <c r="E6594" t="s">
        <v>16</v>
      </c>
      <c r="F6594">
        <v>30</v>
      </c>
      <c r="G6594" t="s">
        <v>24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25">
      <c r="A6595">
        <v>1001794</v>
      </c>
      <c r="B6595" t="s">
        <v>1755</v>
      </c>
      <c r="C6595" t="s">
        <v>1090</v>
      </c>
      <c r="D6595" t="s">
        <v>15</v>
      </c>
      <c r="E6595" t="s">
        <v>16</v>
      </c>
      <c r="F6595">
        <v>30</v>
      </c>
      <c r="G6595" t="s">
        <v>17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25">
      <c r="A6596">
        <v>1001492</v>
      </c>
      <c r="B6596" t="s">
        <v>2526</v>
      </c>
      <c r="C6596" t="s">
        <v>1127</v>
      </c>
      <c r="D6596" t="s">
        <v>15</v>
      </c>
      <c r="E6596" t="s">
        <v>16</v>
      </c>
      <c r="F6596">
        <v>33</v>
      </c>
      <c r="G6596" t="s">
        <v>24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25">
      <c r="A6597">
        <v>1002380</v>
      </c>
      <c r="B6597" t="s">
        <v>277</v>
      </c>
      <c r="C6597" t="s">
        <v>1296</v>
      </c>
      <c r="D6597" t="s">
        <v>15</v>
      </c>
      <c r="E6597" t="s">
        <v>16</v>
      </c>
      <c r="F6597">
        <v>32</v>
      </c>
      <c r="G6597" t="s">
        <v>24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25">
      <c r="A6598">
        <v>1005366</v>
      </c>
      <c r="B6598" t="s">
        <v>466</v>
      </c>
      <c r="C6598" t="s">
        <v>677</v>
      </c>
      <c r="D6598" t="s">
        <v>15</v>
      </c>
      <c r="E6598" t="s">
        <v>47</v>
      </c>
      <c r="F6598">
        <v>22</v>
      </c>
      <c r="G6598" t="s">
        <v>17</v>
      </c>
      <c r="H6598" t="s">
        <v>18</v>
      </c>
      <c r="I6598" t="s">
        <v>19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25">
      <c r="A6599">
        <v>1001149</v>
      </c>
      <c r="B6599" t="s">
        <v>1442</v>
      </c>
      <c r="C6599" t="s">
        <v>2695</v>
      </c>
      <c r="D6599" t="s">
        <v>15</v>
      </c>
      <c r="E6599" t="s">
        <v>16</v>
      </c>
      <c r="F6599">
        <v>30</v>
      </c>
      <c r="G6599" t="s">
        <v>17</v>
      </c>
      <c r="H6599" t="s">
        <v>409</v>
      </c>
      <c r="I6599" t="s">
        <v>31</v>
      </c>
      <c r="J6599" t="s">
        <v>20</v>
      </c>
      <c r="K6599" t="s">
        <v>2900</v>
      </c>
      <c r="L6599">
        <v>2</v>
      </c>
      <c r="M6599">
        <v>7763</v>
      </c>
    </row>
    <row r="6600" spans="1:13" x14ac:dyDescent="0.25">
      <c r="A6600">
        <v>1002304</v>
      </c>
      <c r="B6600" t="s">
        <v>1687</v>
      </c>
      <c r="C6600" t="s">
        <v>1179</v>
      </c>
      <c r="D6600" t="s">
        <v>15</v>
      </c>
      <c r="E6600" t="s">
        <v>71</v>
      </c>
      <c r="F6600">
        <v>46</v>
      </c>
      <c r="G6600" t="s">
        <v>17</v>
      </c>
      <c r="H6600" t="s">
        <v>41</v>
      </c>
      <c r="I6600" t="s">
        <v>19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25">
      <c r="A6601">
        <v>1004708</v>
      </c>
      <c r="B6601" t="s">
        <v>1113</v>
      </c>
      <c r="C6601" t="s">
        <v>175</v>
      </c>
      <c r="D6601" t="s">
        <v>15</v>
      </c>
      <c r="E6601" t="s">
        <v>16</v>
      </c>
      <c r="F6601">
        <v>29</v>
      </c>
      <c r="G6601" t="s">
        <v>24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25">
      <c r="A6602">
        <v>1004144</v>
      </c>
      <c r="B6602" t="s">
        <v>2192</v>
      </c>
      <c r="C6602" t="s">
        <v>1484</v>
      </c>
      <c r="D6602" t="s">
        <v>15</v>
      </c>
      <c r="E6602" t="s">
        <v>47</v>
      </c>
      <c r="F6602">
        <v>18</v>
      </c>
      <c r="G6602" t="s">
        <v>24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25">
      <c r="A6603">
        <v>1001980</v>
      </c>
      <c r="B6603" t="s">
        <v>1038</v>
      </c>
      <c r="C6603" t="s">
        <v>1256</v>
      </c>
      <c r="D6603" t="s">
        <v>15</v>
      </c>
      <c r="E6603" t="s">
        <v>98</v>
      </c>
      <c r="F6603">
        <v>42</v>
      </c>
      <c r="G6603" t="s">
        <v>17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25">
      <c r="A6604">
        <v>1001448</v>
      </c>
      <c r="B6604" t="s">
        <v>330</v>
      </c>
      <c r="C6604" t="s">
        <v>2794</v>
      </c>
      <c r="D6604" t="s">
        <v>35</v>
      </c>
      <c r="E6604" t="s">
        <v>16</v>
      </c>
      <c r="F6604">
        <v>28</v>
      </c>
      <c r="G6604" t="s">
        <v>24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25">
      <c r="A6605">
        <v>1000329</v>
      </c>
      <c r="B6605" t="s">
        <v>1705</v>
      </c>
      <c r="C6605" t="s">
        <v>212</v>
      </c>
      <c r="D6605" t="s">
        <v>15</v>
      </c>
      <c r="E6605" t="s">
        <v>98</v>
      </c>
      <c r="F6605">
        <v>44</v>
      </c>
      <c r="G6605" t="s">
        <v>17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25">
      <c r="A6606">
        <v>1002265</v>
      </c>
      <c r="B6606" t="s">
        <v>1759</v>
      </c>
      <c r="C6606" t="s">
        <v>2362</v>
      </c>
      <c r="D6606" t="s">
        <v>15</v>
      </c>
      <c r="E6606" t="s">
        <v>51</v>
      </c>
      <c r="F6606">
        <v>76</v>
      </c>
      <c r="G6606" t="s">
        <v>17</v>
      </c>
      <c r="H6606" t="s">
        <v>129</v>
      </c>
      <c r="I6606" t="s">
        <v>26</v>
      </c>
      <c r="J6606" t="s">
        <v>20</v>
      </c>
      <c r="K6606" t="s">
        <v>2900</v>
      </c>
      <c r="L6606">
        <v>3</v>
      </c>
      <c r="M6606">
        <v>7761</v>
      </c>
    </row>
    <row r="6607" spans="1:13" x14ac:dyDescent="0.25">
      <c r="A6607">
        <v>1001874</v>
      </c>
      <c r="B6607" t="s">
        <v>1259</v>
      </c>
      <c r="C6607" t="s">
        <v>704</v>
      </c>
      <c r="D6607" t="s">
        <v>15</v>
      </c>
      <c r="E6607" t="s">
        <v>71</v>
      </c>
      <c r="F6607">
        <v>46</v>
      </c>
      <c r="G6607" t="s">
        <v>17</v>
      </c>
      <c r="H6607" t="s">
        <v>18</v>
      </c>
      <c r="I6607" t="s">
        <v>19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25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 t="s">
        <v>17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25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 t="s">
        <v>24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25">
      <c r="A6610">
        <v>1001192</v>
      </c>
      <c r="B6610" t="s">
        <v>2220</v>
      </c>
      <c r="C6610" t="s">
        <v>621</v>
      </c>
      <c r="D6610" t="s">
        <v>15</v>
      </c>
      <c r="E6610" t="s">
        <v>83</v>
      </c>
      <c r="F6610">
        <v>51</v>
      </c>
      <c r="G6610" t="s">
        <v>24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25">
      <c r="A6611">
        <v>1001150</v>
      </c>
      <c r="B6611" t="s">
        <v>457</v>
      </c>
      <c r="C6611" t="s">
        <v>168</v>
      </c>
      <c r="D6611" t="s">
        <v>35</v>
      </c>
      <c r="E6611" t="s">
        <v>16</v>
      </c>
      <c r="F6611">
        <v>31</v>
      </c>
      <c r="G6611" t="s">
        <v>17</v>
      </c>
      <c r="H6611" t="s">
        <v>30</v>
      </c>
      <c r="I6611" t="s">
        <v>31</v>
      </c>
      <c r="J6611" t="s">
        <v>20</v>
      </c>
      <c r="K6611" t="s">
        <v>2900</v>
      </c>
      <c r="L6611">
        <v>3</v>
      </c>
      <c r="M6611">
        <v>7759</v>
      </c>
    </row>
    <row r="6612" spans="1:13" x14ac:dyDescent="0.25">
      <c r="A6612">
        <v>1003665</v>
      </c>
      <c r="B6612" t="s">
        <v>1482</v>
      </c>
      <c r="C6612" t="s">
        <v>349</v>
      </c>
      <c r="D6612" t="s">
        <v>15</v>
      </c>
      <c r="E6612" t="s">
        <v>16</v>
      </c>
      <c r="F6612">
        <v>34</v>
      </c>
      <c r="G6612" t="s">
        <v>24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25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 t="s">
        <v>17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25">
      <c r="A6614">
        <v>1004928</v>
      </c>
      <c r="B6614" t="s">
        <v>1266</v>
      </c>
      <c r="C6614" t="s">
        <v>1619</v>
      </c>
      <c r="D6614" t="s">
        <v>35</v>
      </c>
      <c r="E6614" t="s">
        <v>16</v>
      </c>
      <c r="F6614">
        <v>27</v>
      </c>
      <c r="G6614" t="s">
        <v>17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25">
      <c r="A6615">
        <v>1000026</v>
      </c>
      <c r="B6615" t="s">
        <v>1273</v>
      </c>
      <c r="C6615" t="s">
        <v>1683</v>
      </c>
      <c r="D6615" t="s">
        <v>15</v>
      </c>
      <c r="E6615" t="s">
        <v>16</v>
      </c>
      <c r="F6615">
        <v>29</v>
      </c>
      <c r="G6615" t="s">
        <v>17</v>
      </c>
      <c r="H6615" t="s">
        <v>43</v>
      </c>
      <c r="I6615" t="s">
        <v>44</v>
      </c>
      <c r="J6615" t="s">
        <v>20</v>
      </c>
      <c r="K6615" t="s">
        <v>2900</v>
      </c>
      <c r="L6615">
        <v>1</v>
      </c>
      <c r="M6615">
        <v>7757</v>
      </c>
    </row>
    <row r="6616" spans="1:13" x14ac:dyDescent="0.25">
      <c r="A6616">
        <v>1000303</v>
      </c>
      <c r="B6616" t="s">
        <v>1253</v>
      </c>
      <c r="C6616" t="s">
        <v>1724</v>
      </c>
      <c r="D6616" t="s">
        <v>15</v>
      </c>
      <c r="E6616" t="s">
        <v>16</v>
      </c>
      <c r="F6616">
        <v>31</v>
      </c>
      <c r="G6616" t="s">
        <v>17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25">
      <c r="A6617">
        <v>1003029</v>
      </c>
      <c r="B6617" t="s">
        <v>2718</v>
      </c>
      <c r="C6617" t="s">
        <v>1223</v>
      </c>
      <c r="D6617" t="s">
        <v>15</v>
      </c>
      <c r="E6617" t="s">
        <v>47</v>
      </c>
      <c r="F6617">
        <v>22</v>
      </c>
      <c r="G6617" t="s">
        <v>24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25">
      <c r="A6618">
        <v>1003489</v>
      </c>
      <c r="B6618" t="s">
        <v>1480</v>
      </c>
      <c r="C6618" t="s">
        <v>274</v>
      </c>
      <c r="D6618" t="s">
        <v>15</v>
      </c>
      <c r="E6618" t="s">
        <v>47</v>
      </c>
      <c r="F6618">
        <v>21</v>
      </c>
      <c r="G6618" t="s">
        <v>24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25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 t="s">
        <v>24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25">
      <c r="A6620">
        <v>1004609</v>
      </c>
      <c r="B6620" t="s">
        <v>1823</v>
      </c>
      <c r="C6620" t="s">
        <v>3320</v>
      </c>
      <c r="D6620" t="s">
        <v>35</v>
      </c>
      <c r="E6620" t="s">
        <v>16</v>
      </c>
      <c r="F6620">
        <v>27</v>
      </c>
      <c r="G6620" t="s">
        <v>24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25">
      <c r="A6621">
        <v>1005749</v>
      </c>
      <c r="B6621" t="s">
        <v>695</v>
      </c>
      <c r="C6621" t="s">
        <v>3321</v>
      </c>
      <c r="D6621" t="s">
        <v>15</v>
      </c>
      <c r="E6621" t="s">
        <v>16</v>
      </c>
      <c r="F6621">
        <v>29</v>
      </c>
      <c r="G6621" t="s">
        <v>24</v>
      </c>
      <c r="H6621" t="s">
        <v>18</v>
      </c>
      <c r="I6621" t="s">
        <v>19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25">
      <c r="A6622">
        <v>1004852</v>
      </c>
      <c r="B6622" t="s">
        <v>182</v>
      </c>
      <c r="C6622" t="s">
        <v>1591</v>
      </c>
      <c r="D6622" t="s">
        <v>15</v>
      </c>
      <c r="E6622" t="s">
        <v>98</v>
      </c>
      <c r="F6622">
        <v>45</v>
      </c>
      <c r="G6622" t="s">
        <v>17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25">
      <c r="A6623">
        <v>1005199</v>
      </c>
      <c r="B6623" t="s">
        <v>247</v>
      </c>
      <c r="C6623" t="s">
        <v>1035</v>
      </c>
      <c r="D6623" t="s">
        <v>35</v>
      </c>
      <c r="E6623" t="s">
        <v>16</v>
      </c>
      <c r="F6623">
        <v>34</v>
      </c>
      <c r="G6623" t="s">
        <v>24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25">
      <c r="A6624">
        <v>1005199</v>
      </c>
      <c r="B6624" t="s">
        <v>247</v>
      </c>
      <c r="C6624" t="s">
        <v>1035</v>
      </c>
      <c r="D6624" t="s">
        <v>35</v>
      </c>
      <c r="E6624" t="s">
        <v>16</v>
      </c>
      <c r="F6624">
        <v>34</v>
      </c>
      <c r="G6624" t="s">
        <v>24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25">
      <c r="A6625">
        <v>1004447</v>
      </c>
      <c r="B6625" t="s">
        <v>1269</v>
      </c>
      <c r="C6625" t="s">
        <v>2096</v>
      </c>
      <c r="D6625" t="s">
        <v>15</v>
      </c>
      <c r="E6625" t="s">
        <v>71</v>
      </c>
      <c r="F6625">
        <v>49</v>
      </c>
      <c r="G6625" t="s">
        <v>24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25">
      <c r="A6626">
        <v>1002178</v>
      </c>
      <c r="B6626" t="s">
        <v>1904</v>
      </c>
      <c r="C6626" t="s">
        <v>274</v>
      </c>
      <c r="D6626" t="s">
        <v>15</v>
      </c>
      <c r="E6626" t="s">
        <v>71</v>
      </c>
      <c r="F6626">
        <v>48</v>
      </c>
      <c r="G6626" t="s">
        <v>17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25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 t="s">
        <v>17</v>
      </c>
      <c r="H6627" t="s">
        <v>41</v>
      </c>
      <c r="I6627" t="s">
        <v>19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25">
      <c r="A6628">
        <v>1000587</v>
      </c>
      <c r="B6628" t="s">
        <v>86</v>
      </c>
      <c r="C6628" t="s">
        <v>2238</v>
      </c>
      <c r="D6628" t="s">
        <v>15</v>
      </c>
      <c r="E6628" t="s">
        <v>16</v>
      </c>
      <c r="F6628">
        <v>28</v>
      </c>
      <c r="G6628" t="s">
        <v>24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25">
      <c r="A6629">
        <v>1004757</v>
      </c>
      <c r="B6629" t="s">
        <v>3322</v>
      </c>
      <c r="C6629" t="s">
        <v>128</v>
      </c>
      <c r="D6629" t="s">
        <v>15</v>
      </c>
      <c r="E6629" t="s">
        <v>98</v>
      </c>
      <c r="F6629">
        <v>38</v>
      </c>
      <c r="G6629" t="s">
        <v>24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25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 t="s">
        <v>17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25">
      <c r="A6631">
        <v>1000416</v>
      </c>
      <c r="B6631" t="s">
        <v>86</v>
      </c>
      <c r="C6631" t="s">
        <v>2033</v>
      </c>
      <c r="D6631" t="s">
        <v>15</v>
      </c>
      <c r="E6631" t="s">
        <v>71</v>
      </c>
      <c r="F6631">
        <v>46</v>
      </c>
      <c r="G6631" t="s">
        <v>24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25">
      <c r="A6632">
        <v>1002636</v>
      </c>
      <c r="B6632" t="s">
        <v>1105</v>
      </c>
      <c r="C6632" t="s">
        <v>1815</v>
      </c>
      <c r="D6632" t="s">
        <v>15</v>
      </c>
      <c r="E6632" t="s">
        <v>47</v>
      </c>
      <c r="F6632">
        <v>24</v>
      </c>
      <c r="G6632" t="s">
        <v>17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25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 t="s">
        <v>17</v>
      </c>
      <c r="H6633" t="s">
        <v>118</v>
      </c>
      <c r="I6633" t="s">
        <v>119</v>
      </c>
      <c r="J6633" t="s">
        <v>20</v>
      </c>
      <c r="K6633" t="s">
        <v>804</v>
      </c>
      <c r="L6633">
        <v>2</v>
      </c>
      <c r="M6633">
        <v>7715</v>
      </c>
    </row>
    <row r="6634" spans="1:13" x14ac:dyDescent="0.25">
      <c r="A6634">
        <v>1001648</v>
      </c>
      <c r="B6634" t="s">
        <v>1330</v>
      </c>
      <c r="C6634" t="s">
        <v>2398</v>
      </c>
      <c r="D6634" t="s">
        <v>15</v>
      </c>
      <c r="E6634" t="s">
        <v>83</v>
      </c>
      <c r="F6634">
        <v>51</v>
      </c>
      <c r="G6634" t="s">
        <v>17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25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 t="s">
        <v>24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25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 t="s">
        <v>24</v>
      </c>
      <c r="H6636" t="s">
        <v>18</v>
      </c>
      <c r="I6636" t="s">
        <v>19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25">
      <c r="A6637">
        <v>1003910</v>
      </c>
      <c r="B6637" t="s">
        <v>318</v>
      </c>
      <c r="C6637" t="s">
        <v>1021</v>
      </c>
      <c r="D6637" t="s">
        <v>15</v>
      </c>
      <c r="E6637" t="s">
        <v>16</v>
      </c>
      <c r="F6637">
        <v>31</v>
      </c>
      <c r="G6637" t="s">
        <v>17</v>
      </c>
      <c r="H6637" t="s">
        <v>30</v>
      </c>
      <c r="I6637" t="s">
        <v>31</v>
      </c>
      <c r="J6637" t="s">
        <v>20</v>
      </c>
      <c r="K6637" t="s">
        <v>804</v>
      </c>
      <c r="L6637">
        <v>4</v>
      </c>
      <c r="M6637">
        <v>7709</v>
      </c>
    </row>
    <row r="6638" spans="1:13" x14ac:dyDescent="0.25">
      <c r="A6638">
        <v>1002419</v>
      </c>
      <c r="B6638" t="s">
        <v>820</v>
      </c>
      <c r="C6638" t="s">
        <v>3323</v>
      </c>
      <c r="D6638" t="s">
        <v>15</v>
      </c>
      <c r="E6638" t="s">
        <v>16</v>
      </c>
      <c r="F6638">
        <v>35</v>
      </c>
      <c r="G6638" t="s">
        <v>24</v>
      </c>
      <c r="H6638" t="s">
        <v>41</v>
      </c>
      <c r="I6638" t="s">
        <v>19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25">
      <c r="A6639">
        <v>1003509</v>
      </c>
      <c r="B6639" t="s">
        <v>976</v>
      </c>
      <c r="C6639" t="s">
        <v>3324</v>
      </c>
      <c r="D6639" t="s">
        <v>15</v>
      </c>
      <c r="E6639" t="s">
        <v>47</v>
      </c>
      <c r="F6639">
        <v>24</v>
      </c>
      <c r="G6639" t="s">
        <v>24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25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 t="s">
        <v>24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25">
      <c r="A6641">
        <v>1004884</v>
      </c>
      <c r="B6641" t="s">
        <v>881</v>
      </c>
      <c r="C6641" t="s">
        <v>851</v>
      </c>
      <c r="D6641" t="s">
        <v>15</v>
      </c>
      <c r="E6641" t="s">
        <v>98</v>
      </c>
      <c r="F6641">
        <v>38</v>
      </c>
      <c r="G6641" t="s">
        <v>24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25">
      <c r="A6642">
        <v>1005759</v>
      </c>
      <c r="B6642" t="s">
        <v>2157</v>
      </c>
      <c r="C6642" t="s">
        <v>1995</v>
      </c>
      <c r="D6642" t="s">
        <v>35</v>
      </c>
      <c r="E6642" t="s">
        <v>16</v>
      </c>
      <c r="F6642">
        <v>30</v>
      </c>
      <c r="G6642" t="s">
        <v>24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25">
      <c r="A6643">
        <v>1004103</v>
      </c>
      <c r="B6643" t="s">
        <v>1054</v>
      </c>
      <c r="C6643" t="s">
        <v>825</v>
      </c>
      <c r="D6643" t="s">
        <v>15</v>
      </c>
      <c r="E6643" t="s">
        <v>47</v>
      </c>
      <c r="F6643">
        <v>22</v>
      </c>
      <c r="G6643" t="s">
        <v>24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25">
      <c r="A6644">
        <v>1003809</v>
      </c>
      <c r="B6644" t="s">
        <v>2207</v>
      </c>
      <c r="C6644" t="s">
        <v>105</v>
      </c>
      <c r="D6644" t="s">
        <v>15</v>
      </c>
      <c r="E6644" t="s">
        <v>98</v>
      </c>
      <c r="F6644">
        <v>38</v>
      </c>
      <c r="G6644" t="s">
        <v>17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25">
      <c r="A6645">
        <v>1005468</v>
      </c>
      <c r="B6645" t="s">
        <v>1622</v>
      </c>
      <c r="C6645" t="s">
        <v>200</v>
      </c>
      <c r="D6645" t="s">
        <v>15</v>
      </c>
      <c r="E6645" t="s">
        <v>16</v>
      </c>
      <c r="F6645">
        <v>32</v>
      </c>
      <c r="G6645" t="s">
        <v>24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25">
      <c r="A6646">
        <v>1003976</v>
      </c>
      <c r="B6646" t="s">
        <v>2295</v>
      </c>
      <c r="C6646" t="s">
        <v>263</v>
      </c>
      <c r="D6646" t="s">
        <v>35</v>
      </c>
      <c r="E6646" t="s">
        <v>16</v>
      </c>
      <c r="F6646">
        <v>29</v>
      </c>
      <c r="G6646" t="s">
        <v>24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25">
      <c r="A6647">
        <v>1004126</v>
      </c>
      <c r="B6647" t="s">
        <v>1097</v>
      </c>
      <c r="C6647" t="s">
        <v>596</v>
      </c>
      <c r="D6647" t="s">
        <v>15</v>
      </c>
      <c r="E6647" t="s">
        <v>16</v>
      </c>
      <c r="F6647">
        <v>28</v>
      </c>
      <c r="G6647" t="s">
        <v>17</v>
      </c>
      <c r="H6647" t="s">
        <v>291</v>
      </c>
      <c r="I6647" t="s">
        <v>119</v>
      </c>
      <c r="J6647" t="s">
        <v>20</v>
      </c>
      <c r="K6647" t="s">
        <v>804</v>
      </c>
      <c r="L6647">
        <v>4</v>
      </c>
      <c r="M6647">
        <v>7681</v>
      </c>
    </row>
    <row r="6648" spans="1:13" x14ac:dyDescent="0.25">
      <c r="A6648">
        <v>1004543</v>
      </c>
      <c r="B6648" t="s">
        <v>1561</v>
      </c>
      <c r="C6648" t="s">
        <v>853</v>
      </c>
      <c r="D6648" t="s">
        <v>15</v>
      </c>
      <c r="E6648" t="s">
        <v>16</v>
      </c>
      <c r="F6648">
        <v>32</v>
      </c>
      <c r="G6648" t="s">
        <v>24</v>
      </c>
      <c r="H6648" t="s">
        <v>18</v>
      </c>
      <c r="I6648" t="s">
        <v>19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25">
      <c r="A6649">
        <v>1004028</v>
      </c>
      <c r="B6649" t="s">
        <v>480</v>
      </c>
      <c r="C6649" t="s">
        <v>2349</v>
      </c>
      <c r="D6649" t="s">
        <v>15</v>
      </c>
      <c r="E6649" t="s">
        <v>16</v>
      </c>
      <c r="F6649">
        <v>33</v>
      </c>
      <c r="G6649" t="s">
        <v>24</v>
      </c>
      <c r="H6649" t="s">
        <v>18</v>
      </c>
      <c r="I6649" t="s">
        <v>19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25">
      <c r="A6650">
        <v>1002242</v>
      </c>
      <c r="B6650" t="s">
        <v>750</v>
      </c>
      <c r="C6650" t="s">
        <v>951</v>
      </c>
      <c r="D6650" t="s">
        <v>15</v>
      </c>
      <c r="E6650" t="s">
        <v>47</v>
      </c>
      <c r="F6650">
        <v>23</v>
      </c>
      <c r="G6650" t="s">
        <v>24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25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 t="s">
        <v>24</v>
      </c>
      <c r="H6651" t="s">
        <v>41</v>
      </c>
      <c r="I6651" t="s">
        <v>19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25">
      <c r="A6652">
        <v>1005504</v>
      </c>
      <c r="B6652" t="s">
        <v>824</v>
      </c>
      <c r="C6652" t="s">
        <v>1778</v>
      </c>
      <c r="D6652" t="s">
        <v>15</v>
      </c>
      <c r="E6652" t="s">
        <v>71</v>
      </c>
      <c r="F6652">
        <v>50</v>
      </c>
      <c r="G6652" t="s">
        <v>17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25">
      <c r="A6653">
        <v>1002060</v>
      </c>
      <c r="B6653" t="s">
        <v>323</v>
      </c>
      <c r="C6653" t="s">
        <v>210</v>
      </c>
      <c r="D6653" t="s">
        <v>15</v>
      </c>
      <c r="E6653" t="s">
        <v>36</v>
      </c>
      <c r="F6653">
        <v>16</v>
      </c>
      <c r="G6653" t="s">
        <v>24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25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 t="s">
        <v>24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25">
      <c r="A6655">
        <v>1001109</v>
      </c>
      <c r="B6655" t="s">
        <v>762</v>
      </c>
      <c r="C6655" t="s">
        <v>1882</v>
      </c>
      <c r="D6655" t="s">
        <v>15</v>
      </c>
      <c r="E6655" t="s">
        <v>47</v>
      </c>
      <c r="F6655">
        <v>25</v>
      </c>
      <c r="G6655" t="s">
        <v>17</v>
      </c>
      <c r="H6655" t="s">
        <v>18</v>
      </c>
      <c r="I6655" t="s">
        <v>19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25">
      <c r="A6656">
        <v>1005350</v>
      </c>
      <c r="B6656" t="s">
        <v>1838</v>
      </c>
      <c r="C6656" t="s">
        <v>757</v>
      </c>
      <c r="D6656" t="s">
        <v>15</v>
      </c>
      <c r="E6656" t="s">
        <v>47</v>
      </c>
      <c r="F6656">
        <v>20</v>
      </c>
      <c r="G6656" t="s">
        <v>17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25">
      <c r="A6657">
        <v>1001969</v>
      </c>
      <c r="B6657" t="s">
        <v>527</v>
      </c>
      <c r="C6657" t="s">
        <v>3325</v>
      </c>
      <c r="D6657" t="s">
        <v>35</v>
      </c>
      <c r="E6657" t="s">
        <v>16</v>
      </c>
      <c r="F6657">
        <v>31</v>
      </c>
      <c r="G6657" t="s">
        <v>17</v>
      </c>
      <c r="H6657" t="s">
        <v>18</v>
      </c>
      <c r="I6657" t="s">
        <v>19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25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 t="s">
        <v>17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25">
      <c r="A6659">
        <v>1001917</v>
      </c>
      <c r="B6659" t="s">
        <v>2249</v>
      </c>
      <c r="C6659" t="s">
        <v>2914</v>
      </c>
      <c r="D6659" t="s">
        <v>15</v>
      </c>
      <c r="E6659" t="s">
        <v>47</v>
      </c>
      <c r="F6659">
        <v>24</v>
      </c>
      <c r="G6659" t="s">
        <v>17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25">
      <c r="A6660">
        <v>1001027</v>
      </c>
      <c r="B6660" t="s">
        <v>3177</v>
      </c>
      <c r="C6660" t="s">
        <v>1419</v>
      </c>
      <c r="D6660" t="s">
        <v>15</v>
      </c>
      <c r="E6660" t="s">
        <v>47</v>
      </c>
      <c r="F6660">
        <v>18</v>
      </c>
      <c r="G6660" t="s">
        <v>24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25">
      <c r="A6661">
        <v>1001993</v>
      </c>
      <c r="B6661" t="s">
        <v>2240</v>
      </c>
      <c r="C6661" t="s">
        <v>2696</v>
      </c>
      <c r="D6661" t="s">
        <v>15</v>
      </c>
      <c r="E6661" t="s">
        <v>98</v>
      </c>
      <c r="F6661">
        <v>43</v>
      </c>
      <c r="G6661" t="s">
        <v>17</v>
      </c>
      <c r="H6661" t="s">
        <v>30</v>
      </c>
      <c r="I6661" t="s">
        <v>31</v>
      </c>
      <c r="J6661" t="s">
        <v>20</v>
      </c>
      <c r="K6661" t="s">
        <v>804</v>
      </c>
      <c r="L6661">
        <v>4</v>
      </c>
      <c r="M6661">
        <v>7652</v>
      </c>
    </row>
    <row r="6662" spans="1:13" x14ac:dyDescent="0.25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 t="s">
        <v>24</v>
      </c>
      <c r="H6662" t="s">
        <v>18</v>
      </c>
      <c r="I6662" t="s">
        <v>19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25">
      <c r="A6663">
        <v>1004446</v>
      </c>
      <c r="B6663" t="s">
        <v>1958</v>
      </c>
      <c r="C6663" t="s">
        <v>1612</v>
      </c>
      <c r="D6663" t="s">
        <v>15</v>
      </c>
      <c r="E6663" t="s">
        <v>47</v>
      </c>
      <c r="F6663">
        <v>25</v>
      </c>
      <c r="G6663" t="s">
        <v>17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25">
      <c r="A6664">
        <v>1002825</v>
      </c>
      <c r="B6664" t="s">
        <v>2959</v>
      </c>
      <c r="C6664" t="s">
        <v>3326</v>
      </c>
      <c r="D6664" t="s">
        <v>35</v>
      </c>
      <c r="E6664" t="s">
        <v>16</v>
      </c>
      <c r="F6664">
        <v>26</v>
      </c>
      <c r="G6664" t="s">
        <v>24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25">
      <c r="A6665">
        <v>1000136</v>
      </c>
      <c r="B6665" t="s">
        <v>2756</v>
      </c>
      <c r="C6665" t="s">
        <v>2084</v>
      </c>
      <c r="D6665" t="s">
        <v>15</v>
      </c>
      <c r="E6665" t="s">
        <v>47</v>
      </c>
      <c r="F6665">
        <v>19</v>
      </c>
      <c r="G6665" t="s">
        <v>24</v>
      </c>
      <c r="H6665" t="s">
        <v>18</v>
      </c>
      <c r="I6665" t="s">
        <v>19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25">
      <c r="A6666">
        <v>1000302</v>
      </c>
      <c r="B6666" t="s">
        <v>2258</v>
      </c>
      <c r="C6666" t="s">
        <v>2515</v>
      </c>
      <c r="D6666" t="s">
        <v>15</v>
      </c>
      <c r="E6666" t="s">
        <v>47</v>
      </c>
      <c r="F6666">
        <v>22</v>
      </c>
      <c r="G6666" t="s">
        <v>24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25">
      <c r="A6667">
        <v>1002105</v>
      </c>
      <c r="B6667" t="s">
        <v>2260</v>
      </c>
      <c r="C6667" t="s">
        <v>1868</v>
      </c>
      <c r="D6667" t="s">
        <v>15</v>
      </c>
      <c r="E6667" t="s">
        <v>16</v>
      </c>
      <c r="F6667">
        <v>35</v>
      </c>
      <c r="G6667" t="s">
        <v>24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25">
      <c r="A6668">
        <v>1002770</v>
      </c>
      <c r="B6668" t="s">
        <v>1374</v>
      </c>
      <c r="C6668" t="s">
        <v>93</v>
      </c>
      <c r="D6668" t="s">
        <v>15</v>
      </c>
      <c r="E6668" t="s">
        <v>98</v>
      </c>
      <c r="F6668">
        <v>36</v>
      </c>
      <c r="G6668" t="s">
        <v>24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25">
      <c r="A6669">
        <v>1003272</v>
      </c>
      <c r="B6669" t="s">
        <v>523</v>
      </c>
      <c r="C6669" t="s">
        <v>395</v>
      </c>
      <c r="D6669" t="s">
        <v>15</v>
      </c>
      <c r="E6669" t="s">
        <v>98</v>
      </c>
      <c r="F6669">
        <v>37</v>
      </c>
      <c r="G6669" t="s">
        <v>17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25">
      <c r="A6670">
        <v>1005555</v>
      </c>
      <c r="B6670" t="s">
        <v>99</v>
      </c>
      <c r="C6670" t="s">
        <v>1025</v>
      </c>
      <c r="D6670" t="s">
        <v>15</v>
      </c>
      <c r="E6670" t="s">
        <v>36</v>
      </c>
      <c r="F6670">
        <v>16</v>
      </c>
      <c r="G6670" t="s">
        <v>24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25">
      <c r="A6671">
        <v>1000453</v>
      </c>
      <c r="B6671" t="s">
        <v>1200</v>
      </c>
      <c r="C6671" t="s">
        <v>3328</v>
      </c>
      <c r="D6671" t="s">
        <v>15</v>
      </c>
      <c r="E6671" t="s">
        <v>47</v>
      </c>
      <c r="F6671">
        <v>22</v>
      </c>
      <c r="G6671" t="s">
        <v>17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25">
      <c r="A6672">
        <v>1003353</v>
      </c>
      <c r="B6672" t="s">
        <v>1230</v>
      </c>
      <c r="C6672" t="s">
        <v>212</v>
      </c>
      <c r="D6672" t="s">
        <v>15</v>
      </c>
      <c r="E6672" t="s">
        <v>98</v>
      </c>
      <c r="F6672">
        <v>45</v>
      </c>
      <c r="G6672" t="s">
        <v>17</v>
      </c>
      <c r="H6672" t="s">
        <v>18</v>
      </c>
      <c r="I6672" t="s">
        <v>19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25">
      <c r="A6673">
        <v>1004438</v>
      </c>
      <c r="B6673" t="s">
        <v>371</v>
      </c>
      <c r="C6673" t="s">
        <v>2477</v>
      </c>
      <c r="D6673" t="s">
        <v>15</v>
      </c>
      <c r="E6673" t="s">
        <v>83</v>
      </c>
      <c r="F6673">
        <v>55</v>
      </c>
      <c r="G6673" t="s">
        <v>24</v>
      </c>
      <c r="H6673" t="s">
        <v>18</v>
      </c>
      <c r="I6673" t="s">
        <v>19</v>
      </c>
      <c r="J6673" t="s">
        <v>20</v>
      </c>
      <c r="K6673" t="s">
        <v>804</v>
      </c>
      <c r="L6673">
        <v>4</v>
      </c>
      <c r="M6673">
        <v>7622</v>
      </c>
    </row>
    <row r="6674" spans="1:13" x14ac:dyDescent="0.25">
      <c r="A6674">
        <v>1000252</v>
      </c>
      <c r="B6674" t="s">
        <v>1574</v>
      </c>
      <c r="C6674" t="s">
        <v>917</v>
      </c>
      <c r="D6674" t="s">
        <v>15</v>
      </c>
      <c r="E6674" t="s">
        <v>16</v>
      </c>
      <c r="F6674">
        <v>27</v>
      </c>
      <c r="G6674" t="s">
        <v>17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25">
      <c r="A6675">
        <v>1003910</v>
      </c>
      <c r="B6675" t="s">
        <v>318</v>
      </c>
      <c r="C6675" t="s">
        <v>2201</v>
      </c>
      <c r="D6675" t="s">
        <v>15</v>
      </c>
      <c r="E6675" t="s">
        <v>16</v>
      </c>
      <c r="F6675">
        <v>33</v>
      </c>
      <c r="G6675" t="s">
        <v>24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25">
      <c r="A6676">
        <v>1001272</v>
      </c>
      <c r="B6676" t="s">
        <v>1106</v>
      </c>
      <c r="C6676" t="s">
        <v>381</v>
      </c>
      <c r="D6676" t="s">
        <v>15</v>
      </c>
      <c r="E6676" t="s">
        <v>47</v>
      </c>
      <c r="F6676">
        <v>21</v>
      </c>
      <c r="G6676" t="s">
        <v>17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25">
      <c r="A6677">
        <v>1003557</v>
      </c>
      <c r="B6677" t="s">
        <v>706</v>
      </c>
      <c r="C6677" t="s">
        <v>313</v>
      </c>
      <c r="D6677" t="s">
        <v>15</v>
      </c>
      <c r="E6677" t="s">
        <v>47</v>
      </c>
      <c r="F6677">
        <v>25</v>
      </c>
      <c r="G6677" t="s">
        <v>24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25">
      <c r="A6678">
        <v>1002420</v>
      </c>
      <c r="B6678" t="s">
        <v>1348</v>
      </c>
      <c r="C6678" t="s">
        <v>891</v>
      </c>
      <c r="D6678" t="s">
        <v>15</v>
      </c>
      <c r="E6678" t="s">
        <v>83</v>
      </c>
      <c r="F6678">
        <v>52</v>
      </c>
      <c r="G6678" t="s">
        <v>17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25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 t="s">
        <v>24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25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 t="s">
        <v>17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25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 t="s">
        <v>24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25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 t="s">
        <v>17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25">
      <c r="A6683">
        <v>1000846</v>
      </c>
      <c r="B6683" t="s">
        <v>1454</v>
      </c>
      <c r="C6683" t="s">
        <v>293</v>
      </c>
      <c r="D6683" t="s">
        <v>15</v>
      </c>
      <c r="E6683" t="s">
        <v>16</v>
      </c>
      <c r="F6683">
        <v>30</v>
      </c>
      <c r="G6683" t="s">
        <v>17</v>
      </c>
      <c r="H6683" t="s">
        <v>25</v>
      </c>
      <c r="I6683" t="s">
        <v>26</v>
      </c>
      <c r="J6683" t="s">
        <v>20</v>
      </c>
      <c r="K6683" t="s">
        <v>3327</v>
      </c>
      <c r="L6683">
        <v>2</v>
      </c>
      <c r="M6683">
        <v>7598</v>
      </c>
    </row>
    <row r="6684" spans="1:13" x14ac:dyDescent="0.25">
      <c r="A6684">
        <v>1003141</v>
      </c>
      <c r="B6684" t="s">
        <v>1527</v>
      </c>
      <c r="C6684" t="s">
        <v>917</v>
      </c>
      <c r="D6684" t="s">
        <v>15</v>
      </c>
      <c r="E6684" t="s">
        <v>16</v>
      </c>
      <c r="F6684">
        <v>27</v>
      </c>
      <c r="G6684" t="s">
        <v>17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25">
      <c r="A6685">
        <v>1001723</v>
      </c>
      <c r="B6685" t="s">
        <v>1483</v>
      </c>
      <c r="C6685" t="s">
        <v>2095</v>
      </c>
      <c r="D6685" t="s">
        <v>15</v>
      </c>
      <c r="E6685" t="s">
        <v>98</v>
      </c>
      <c r="F6685">
        <v>40</v>
      </c>
      <c r="G6685" t="s">
        <v>17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25">
      <c r="A6686">
        <v>1001354</v>
      </c>
      <c r="B6686" t="s">
        <v>1835</v>
      </c>
      <c r="C6686" t="s">
        <v>2605</v>
      </c>
      <c r="D6686" t="s">
        <v>35</v>
      </c>
      <c r="E6686" t="s">
        <v>16</v>
      </c>
      <c r="F6686">
        <v>30</v>
      </c>
      <c r="G6686" t="s">
        <v>24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25">
      <c r="A6687">
        <v>1001799</v>
      </c>
      <c r="B6687" t="s">
        <v>1224</v>
      </c>
      <c r="C6687" t="s">
        <v>274</v>
      </c>
      <c r="D6687" t="s">
        <v>15</v>
      </c>
      <c r="E6687" t="s">
        <v>98</v>
      </c>
      <c r="F6687">
        <v>38</v>
      </c>
      <c r="G6687" t="s">
        <v>17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25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 t="s">
        <v>17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25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 t="s">
        <v>24</v>
      </c>
      <c r="H6689" t="s">
        <v>30</v>
      </c>
      <c r="I6689" t="s">
        <v>31</v>
      </c>
      <c r="J6689" t="s">
        <v>20</v>
      </c>
      <c r="K6689" t="s">
        <v>3327</v>
      </c>
      <c r="L6689">
        <v>2</v>
      </c>
      <c r="M6689">
        <v>7588</v>
      </c>
    </row>
    <row r="6690" spans="1:13" x14ac:dyDescent="0.25">
      <c r="A6690">
        <v>1001209</v>
      </c>
      <c r="B6690" t="s">
        <v>1654</v>
      </c>
      <c r="C6690" t="s">
        <v>319</v>
      </c>
      <c r="D6690" t="s">
        <v>15</v>
      </c>
      <c r="E6690" t="s">
        <v>98</v>
      </c>
      <c r="F6690">
        <v>45</v>
      </c>
      <c r="G6690" t="s">
        <v>24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25">
      <c r="A6691">
        <v>1004904</v>
      </c>
      <c r="B6691" t="s">
        <v>1722</v>
      </c>
      <c r="C6691" t="s">
        <v>1994</v>
      </c>
      <c r="D6691" t="s">
        <v>15</v>
      </c>
      <c r="E6691" t="s">
        <v>83</v>
      </c>
      <c r="F6691">
        <v>52</v>
      </c>
      <c r="G6691" t="s">
        <v>17</v>
      </c>
      <c r="H6691" t="s">
        <v>18</v>
      </c>
      <c r="I6691" t="s">
        <v>19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25">
      <c r="A6692">
        <v>1003673</v>
      </c>
      <c r="B6692" t="s">
        <v>62</v>
      </c>
      <c r="C6692" t="s">
        <v>2033</v>
      </c>
      <c r="D6692" t="s">
        <v>15</v>
      </c>
      <c r="E6692" t="s">
        <v>16</v>
      </c>
      <c r="F6692">
        <v>35</v>
      </c>
      <c r="G6692" t="s">
        <v>17</v>
      </c>
      <c r="H6692" t="s">
        <v>41</v>
      </c>
      <c r="I6692" t="s">
        <v>19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25">
      <c r="A6693">
        <v>1004591</v>
      </c>
      <c r="B6693" t="s">
        <v>2288</v>
      </c>
      <c r="C6693" t="s">
        <v>951</v>
      </c>
      <c r="D6693" t="s">
        <v>15</v>
      </c>
      <c r="E6693" t="s">
        <v>16</v>
      </c>
      <c r="F6693">
        <v>32</v>
      </c>
      <c r="G6693" t="s">
        <v>17</v>
      </c>
      <c r="H6693" t="s">
        <v>18</v>
      </c>
      <c r="I6693" t="s">
        <v>19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25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 t="s">
        <v>17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25">
      <c r="A6695">
        <v>1004238</v>
      </c>
      <c r="B6695" t="s">
        <v>997</v>
      </c>
      <c r="C6695" t="s">
        <v>3330</v>
      </c>
      <c r="D6695" t="s">
        <v>15</v>
      </c>
      <c r="E6695" t="s">
        <v>98</v>
      </c>
      <c r="F6695">
        <v>45</v>
      </c>
      <c r="G6695" t="s">
        <v>24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25">
      <c r="A6696">
        <v>1001465</v>
      </c>
      <c r="B6696" t="s">
        <v>1128</v>
      </c>
      <c r="C6696" t="s">
        <v>3331</v>
      </c>
      <c r="D6696" t="s">
        <v>15</v>
      </c>
      <c r="E6696" t="s">
        <v>83</v>
      </c>
      <c r="F6696">
        <v>51</v>
      </c>
      <c r="G6696" t="s">
        <v>24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25">
      <c r="A6697">
        <v>1003889</v>
      </c>
      <c r="B6697" t="s">
        <v>777</v>
      </c>
      <c r="C6697" t="s">
        <v>2535</v>
      </c>
      <c r="D6697" t="s">
        <v>15</v>
      </c>
      <c r="E6697" t="s">
        <v>71</v>
      </c>
      <c r="F6697">
        <v>46</v>
      </c>
      <c r="G6697" t="s">
        <v>24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25">
      <c r="A6698">
        <v>1004053</v>
      </c>
      <c r="B6698" t="s">
        <v>2014</v>
      </c>
      <c r="C6698" t="s">
        <v>1752</v>
      </c>
      <c r="D6698" t="s">
        <v>15</v>
      </c>
      <c r="E6698" t="s">
        <v>16</v>
      </c>
      <c r="F6698">
        <v>28</v>
      </c>
      <c r="G6698" t="s">
        <v>17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25">
      <c r="A6699">
        <v>1002576</v>
      </c>
      <c r="B6699" t="s">
        <v>2925</v>
      </c>
      <c r="C6699" t="s">
        <v>509</v>
      </c>
      <c r="D6699" t="s">
        <v>15</v>
      </c>
      <c r="E6699" t="s">
        <v>47</v>
      </c>
      <c r="F6699">
        <v>21</v>
      </c>
      <c r="G6699" t="s">
        <v>24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25">
      <c r="A6700">
        <v>1004711</v>
      </c>
      <c r="B6700" t="s">
        <v>1607</v>
      </c>
      <c r="C6700" t="s">
        <v>1174</v>
      </c>
      <c r="D6700" t="s">
        <v>15</v>
      </c>
      <c r="E6700" t="s">
        <v>16</v>
      </c>
      <c r="F6700">
        <v>30</v>
      </c>
      <c r="G6700" t="s">
        <v>17</v>
      </c>
      <c r="H6700" t="s">
        <v>72</v>
      </c>
      <c r="I6700" t="s">
        <v>31</v>
      </c>
      <c r="J6700" t="s">
        <v>20</v>
      </c>
      <c r="K6700" t="s">
        <v>3327</v>
      </c>
      <c r="L6700">
        <v>4</v>
      </c>
      <c r="M6700">
        <v>7526</v>
      </c>
    </row>
    <row r="6701" spans="1:13" x14ac:dyDescent="0.25">
      <c r="A6701">
        <v>1000026</v>
      </c>
      <c r="B6701" t="s">
        <v>1273</v>
      </c>
      <c r="C6701" t="s">
        <v>1836</v>
      </c>
      <c r="D6701" t="s">
        <v>15</v>
      </c>
      <c r="E6701" t="s">
        <v>16</v>
      </c>
      <c r="F6701">
        <v>29</v>
      </c>
      <c r="G6701" t="s">
        <v>17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25">
      <c r="A6702">
        <v>1000659</v>
      </c>
      <c r="B6702" t="s">
        <v>1342</v>
      </c>
      <c r="C6702" t="s">
        <v>1426</v>
      </c>
      <c r="D6702" t="s">
        <v>35</v>
      </c>
      <c r="E6702" t="s">
        <v>16</v>
      </c>
      <c r="F6702">
        <v>32</v>
      </c>
      <c r="G6702" t="s">
        <v>17</v>
      </c>
      <c r="H6702" t="s">
        <v>18</v>
      </c>
      <c r="I6702" t="s">
        <v>19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25">
      <c r="A6703">
        <v>1001126</v>
      </c>
      <c r="B6703" t="s">
        <v>1847</v>
      </c>
      <c r="C6703" t="s">
        <v>1101</v>
      </c>
      <c r="D6703" t="s">
        <v>15</v>
      </c>
      <c r="E6703" t="s">
        <v>51</v>
      </c>
      <c r="F6703">
        <v>76</v>
      </c>
      <c r="G6703" t="s">
        <v>17</v>
      </c>
      <c r="H6703" t="s">
        <v>72</v>
      </c>
      <c r="I6703" t="s">
        <v>31</v>
      </c>
      <c r="J6703" t="s">
        <v>20</v>
      </c>
      <c r="K6703" t="s">
        <v>3327</v>
      </c>
      <c r="L6703">
        <v>3</v>
      </c>
      <c r="M6703">
        <v>7513</v>
      </c>
    </row>
    <row r="6704" spans="1:13" x14ac:dyDescent="0.25">
      <c r="A6704">
        <v>1003142</v>
      </c>
      <c r="B6704" t="s">
        <v>525</v>
      </c>
      <c r="C6704" t="s">
        <v>2256</v>
      </c>
      <c r="D6704" t="s">
        <v>15</v>
      </c>
      <c r="E6704" t="s">
        <v>16</v>
      </c>
      <c r="F6704">
        <v>32</v>
      </c>
      <c r="G6704" t="s">
        <v>24</v>
      </c>
      <c r="H6704" t="s">
        <v>25</v>
      </c>
      <c r="I6704" t="s">
        <v>26</v>
      </c>
      <c r="J6704" t="s">
        <v>20</v>
      </c>
      <c r="K6704" t="s">
        <v>3327</v>
      </c>
      <c r="L6704">
        <v>1</v>
      </c>
      <c r="M6704">
        <v>7512</v>
      </c>
    </row>
    <row r="6705" spans="1:13" x14ac:dyDescent="0.25">
      <c r="A6705">
        <v>1002211</v>
      </c>
      <c r="B6705" t="s">
        <v>2604</v>
      </c>
      <c r="C6705" t="s">
        <v>2645</v>
      </c>
      <c r="D6705" t="s">
        <v>15</v>
      </c>
      <c r="E6705" t="s">
        <v>71</v>
      </c>
      <c r="F6705">
        <v>46</v>
      </c>
      <c r="G6705" t="s">
        <v>24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25">
      <c r="A6706">
        <v>1002868</v>
      </c>
      <c r="B6706" t="s">
        <v>1387</v>
      </c>
      <c r="C6706" t="s">
        <v>1407</v>
      </c>
      <c r="D6706" t="s">
        <v>15</v>
      </c>
      <c r="E6706" t="s">
        <v>98</v>
      </c>
      <c r="F6706">
        <v>42</v>
      </c>
      <c r="G6706" t="s">
        <v>17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25">
      <c r="A6707">
        <v>1000710</v>
      </c>
      <c r="B6707" t="s">
        <v>822</v>
      </c>
      <c r="C6707" t="s">
        <v>2022</v>
      </c>
      <c r="D6707" t="s">
        <v>15</v>
      </c>
      <c r="E6707" t="s">
        <v>16</v>
      </c>
      <c r="F6707">
        <v>31</v>
      </c>
      <c r="G6707" t="s">
        <v>17</v>
      </c>
      <c r="H6707" t="s">
        <v>18</v>
      </c>
      <c r="I6707" t="s">
        <v>19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25">
      <c r="A6708">
        <v>1004829</v>
      </c>
      <c r="B6708" t="s">
        <v>535</v>
      </c>
      <c r="C6708" t="s">
        <v>419</v>
      </c>
      <c r="D6708" t="s">
        <v>15</v>
      </c>
      <c r="E6708" t="s">
        <v>16</v>
      </c>
      <c r="F6708">
        <v>27</v>
      </c>
      <c r="G6708" t="s">
        <v>17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25">
      <c r="A6709">
        <v>1001835</v>
      </c>
      <c r="B6709" t="s">
        <v>428</v>
      </c>
      <c r="C6709" t="s">
        <v>3332</v>
      </c>
      <c r="D6709" t="s">
        <v>15</v>
      </c>
      <c r="E6709" t="s">
        <v>16</v>
      </c>
      <c r="F6709">
        <v>29</v>
      </c>
      <c r="G6709" t="s">
        <v>17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25">
      <c r="A6710">
        <v>1004972</v>
      </c>
      <c r="B6710" t="s">
        <v>384</v>
      </c>
      <c r="C6710" t="s">
        <v>1494</v>
      </c>
      <c r="D6710" t="s">
        <v>15</v>
      </c>
      <c r="E6710" t="s">
        <v>98</v>
      </c>
      <c r="F6710">
        <v>45</v>
      </c>
      <c r="G6710" t="s">
        <v>17</v>
      </c>
      <c r="H6710" t="s">
        <v>72</v>
      </c>
      <c r="I6710" t="s">
        <v>31</v>
      </c>
      <c r="J6710" t="s">
        <v>20</v>
      </c>
      <c r="K6710" t="s">
        <v>3327</v>
      </c>
      <c r="L6710">
        <v>2</v>
      </c>
      <c r="M6710">
        <v>7468</v>
      </c>
    </row>
    <row r="6711" spans="1:13" x14ac:dyDescent="0.25">
      <c r="A6711">
        <v>1003365</v>
      </c>
      <c r="B6711" t="s">
        <v>1227</v>
      </c>
      <c r="C6711" t="s">
        <v>779</v>
      </c>
      <c r="D6711" t="s">
        <v>15</v>
      </c>
      <c r="E6711" t="s">
        <v>83</v>
      </c>
      <c r="F6711">
        <v>55</v>
      </c>
      <c r="G6711" t="s">
        <v>17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25">
      <c r="A6712">
        <v>1005241</v>
      </c>
      <c r="B6712" t="s">
        <v>2381</v>
      </c>
      <c r="C6712" t="s">
        <v>1485</v>
      </c>
      <c r="D6712" t="s">
        <v>35</v>
      </c>
      <c r="E6712" t="s">
        <v>16</v>
      </c>
      <c r="F6712">
        <v>28</v>
      </c>
      <c r="G6712" t="s">
        <v>24</v>
      </c>
      <c r="H6712" t="s">
        <v>18</v>
      </c>
      <c r="I6712" t="s">
        <v>19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25">
      <c r="A6713">
        <v>1002707</v>
      </c>
      <c r="B6713" t="s">
        <v>1220</v>
      </c>
      <c r="C6713" t="s">
        <v>658</v>
      </c>
      <c r="D6713" t="s">
        <v>15</v>
      </c>
      <c r="E6713" t="s">
        <v>51</v>
      </c>
      <c r="F6713">
        <v>77</v>
      </c>
      <c r="G6713" t="s">
        <v>24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25">
      <c r="A6714">
        <v>1003841</v>
      </c>
      <c r="B6714" t="s">
        <v>1167</v>
      </c>
      <c r="C6714" t="s">
        <v>1691</v>
      </c>
      <c r="D6714" t="s">
        <v>15</v>
      </c>
      <c r="E6714" t="s">
        <v>71</v>
      </c>
      <c r="F6714">
        <v>50</v>
      </c>
      <c r="G6714" t="s">
        <v>24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25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 t="s">
        <v>17</v>
      </c>
      <c r="H6715" t="s">
        <v>37</v>
      </c>
      <c r="I6715" t="s">
        <v>26</v>
      </c>
      <c r="J6715" t="s">
        <v>20</v>
      </c>
      <c r="K6715" t="s">
        <v>3327</v>
      </c>
      <c r="L6715">
        <v>3</v>
      </c>
      <c r="M6715">
        <v>7424</v>
      </c>
    </row>
    <row r="6716" spans="1:13" x14ac:dyDescent="0.25">
      <c r="A6716">
        <v>1001750</v>
      </c>
      <c r="B6716" t="s">
        <v>2725</v>
      </c>
      <c r="C6716" t="s">
        <v>1196</v>
      </c>
      <c r="D6716" t="s">
        <v>15</v>
      </c>
      <c r="E6716" t="s">
        <v>83</v>
      </c>
      <c r="F6716">
        <v>54</v>
      </c>
      <c r="G6716" t="s">
        <v>17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25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 t="s">
        <v>17</v>
      </c>
      <c r="H6717" t="s">
        <v>18</v>
      </c>
      <c r="I6717" t="s">
        <v>19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25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 t="s">
        <v>17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25">
      <c r="A6719">
        <v>1001667</v>
      </c>
      <c r="B6719" t="s">
        <v>688</v>
      </c>
      <c r="C6719" t="s">
        <v>1596</v>
      </c>
      <c r="D6719" t="s">
        <v>15</v>
      </c>
      <c r="E6719" t="s">
        <v>83</v>
      </c>
      <c r="F6719">
        <v>54</v>
      </c>
      <c r="G6719" t="s">
        <v>24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25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 t="s">
        <v>17</v>
      </c>
      <c r="H6720" t="s">
        <v>37</v>
      </c>
      <c r="I6720" t="s">
        <v>26</v>
      </c>
      <c r="J6720" t="s">
        <v>20</v>
      </c>
      <c r="K6720" t="s">
        <v>3327</v>
      </c>
      <c r="L6720">
        <v>2</v>
      </c>
      <c r="M6720">
        <v>7409</v>
      </c>
    </row>
    <row r="6721" spans="1:13" x14ac:dyDescent="0.25">
      <c r="A6721">
        <v>1001087</v>
      </c>
      <c r="B6721" t="s">
        <v>1739</v>
      </c>
      <c r="C6721" t="s">
        <v>751</v>
      </c>
      <c r="D6721" t="s">
        <v>15</v>
      </c>
      <c r="E6721" t="s">
        <v>16</v>
      </c>
      <c r="F6721">
        <v>28</v>
      </c>
      <c r="G6721" t="s">
        <v>24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25">
      <c r="A6722">
        <v>1001050</v>
      </c>
      <c r="B6722" t="s">
        <v>570</v>
      </c>
      <c r="C6722" t="s">
        <v>1979</v>
      </c>
      <c r="D6722" t="s">
        <v>15</v>
      </c>
      <c r="E6722" t="s">
        <v>16</v>
      </c>
      <c r="F6722">
        <v>30</v>
      </c>
      <c r="G6722" t="s">
        <v>17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25">
      <c r="A6723">
        <v>1000324</v>
      </c>
      <c r="B6723" t="s">
        <v>174</v>
      </c>
      <c r="C6723" t="s">
        <v>372</v>
      </c>
      <c r="D6723" t="s">
        <v>15</v>
      </c>
      <c r="E6723" t="s">
        <v>98</v>
      </c>
      <c r="F6723">
        <v>39</v>
      </c>
      <c r="G6723" t="s">
        <v>24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25">
      <c r="A6724">
        <v>1003491</v>
      </c>
      <c r="B6724" t="s">
        <v>1751</v>
      </c>
      <c r="C6724" t="s">
        <v>1160</v>
      </c>
      <c r="D6724" t="s">
        <v>15</v>
      </c>
      <c r="E6724" t="s">
        <v>16</v>
      </c>
      <c r="F6724">
        <v>32</v>
      </c>
      <c r="G6724" t="s">
        <v>17</v>
      </c>
      <c r="H6724" t="s">
        <v>72</v>
      </c>
      <c r="I6724" t="s">
        <v>31</v>
      </c>
      <c r="J6724" t="s">
        <v>20</v>
      </c>
      <c r="K6724" t="s">
        <v>3327</v>
      </c>
      <c r="L6724">
        <v>4</v>
      </c>
      <c r="M6724">
        <v>7404</v>
      </c>
    </row>
    <row r="6725" spans="1:13" x14ac:dyDescent="0.25">
      <c r="A6725">
        <v>1002972</v>
      </c>
      <c r="B6725" t="s">
        <v>1609</v>
      </c>
      <c r="C6725" t="s">
        <v>1101</v>
      </c>
      <c r="D6725" t="s">
        <v>15</v>
      </c>
      <c r="E6725" t="s">
        <v>16</v>
      </c>
      <c r="F6725">
        <v>27</v>
      </c>
      <c r="G6725" t="s">
        <v>17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25">
      <c r="A6726">
        <v>1000904</v>
      </c>
      <c r="B6726" t="s">
        <v>1043</v>
      </c>
      <c r="C6726" t="s">
        <v>2232</v>
      </c>
      <c r="D6726" t="s">
        <v>15</v>
      </c>
      <c r="E6726" t="s">
        <v>98</v>
      </c>
      <c r="F6726">
        <v>38</v>
      </c>
      <c r="G6726" t="s">
        <v>24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25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 t="s">
        <v>17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25">
      <c r="A6728">
        <v>1005623</v>
      </c>
      <c r="B6728" t="s">
        <v>2715</v>
      </c>
      <c r="C6728" t="s">
        <v>873</v>
      </c>
      <c r="D6728" t="s">
        <v>35</v>
      </c>
      <c r="E6728" t="s">
        <v>16</v>
      </c>
      <c r="F6728">
        <v>26</v>
      </c>
      <c r="G6728" t="s">
        <v>24</v>
      </c>
      <c r="H6728" t="s">
        <v>30</v>
      </c>
      <c r="I6728" t="s">
        <v>31</v>
      </c>
      <c r="J6728" t="s">
        <v>20</v>
      </c>
      <c r="K6728" t="s">
        <v>3327</v>
      </c>
      <c r="L6728">
        <v>2</v>
      </c>
      <c r="M6728">
        <v>7398</v>
      </c>
    </row>
    <row r="6729" spans="1:13" x14ac:dyDescent="0.25">
      <c r="A6729">
        <v>1001293</v>
      </c>
      <c r="B6729" t="s">
        <v>670</v>
      </c>
      <c r="C6729" t="s">
        <v>2629</v>
      </c>
      <c r="D6729" t="s">
        <v>15</v>
      </c>
      <c r="E6729" t="s">
        <v>16</v>
      </c>
      <c r="F6729">
        <v>33</v>
      </c>
      <c r="G6729" t="s">
        <v>17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25">
      <c r="A6730">
        <v>1001284</v>
      </c>
      <c r="B6730" t="s">
        <v>220</v>
      </c>
      <c r="C6730" t="s">
        <v>722</v>
      </c>
      <c r="D6730" t="s">
        <v>15</v>
      </c>
      <c r="E6730" t="s">
        <v>71</v>
      </c>
      <c r="F6730">
        <v>48</v>
      </c>
      <c r="G6730" t="s">
        <v>17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25">
      <c r="A6731">
        <v>1002888</v>
      </c>
      <c r="B6731" t="s">
        <v>245</v>
      </c>
      <c r="C6731" t="s">
        <v>668</v>
      </c>
      <c r="D6731" t="s">
        <v>15</v>
      </c>
      <c r="E6731" t="s">
        <v>16</v>
      </c>
      <c r="F6731">
        <v>30</v>
      </c>
      <c r="G6731" t="s">
        <v>17</v>
      </c>
      <c r="H6731" t="s">
        <v>60</v>
      </c>
      <c r="I6731" t="s">
        <v>31</v>
      </c>
      <c r="J6731" t="s">
        <v>20</v>
      </c>
      <c r="K6731" t="s">
        <v>3327</v>
      </c>
      <c r="L6731">
        <v>3</v>
      </c>
      <c r="M6731">
        <v>7389</v>
      </c>
    </row>
    <row r="6732" spans="1:13" x14ac:dyDescent="0.25">
      <c r="A6732">
        <v>1005916</v>
      </c>
      <c r="B6732" t="s">
        <v>738</v>
      </c>
      <c r="C6732" t="s">
        <v>1116</v>
      </c>
      <c r="D6732" t="s">
        <v>15</v>
      </c>
      <c r="E6732" t="s">
        <v>83</v>
      </c>
      <c r="F6732">
        <v>53</v>
      </c>
      <c r="G6732" t="s">
        <v>24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25">
      <c r="A6733">
        <v>1001552</v>
      </c>
      <c r="B6733" t="s">
        <v>950</v>
      </c>
      <c r="C6733" t="s">
        <v>1144</v>
      </c>
      <c r="D6733" t="s">
        <v>15</v>
      </c>
      <c r="E6733" t="s">
        <v>71</v>
      </c>
      <c r="F6733">
        <v>46</v>
      </c>
      <c r="G6733" t="s">
        <v>24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25">
      <c r="A6734">
        <v>1001880</v>
      </c>
      <c r="B6734" t="s">
        <v>2423</v>
      </c>
      <c r="C6734" t="s">
        <v>212</v>
      </c>
      <c r="D6734" t="s">
        <v>15</v>
      </c>
      <c r="E6734" t="s">
        <v>98</v>
      </c>
      <c r="F6734">
        <v>38</v>
      </c>
      <c r="G6734" t="s">
        <v>24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25">
      <c r="A6735">
        <v>1002232</v>
      </c>
      <c r="B6735" t="s">
        <v>837</v>
      </c>
      <c r="C6735" t="s">
        <v>3261</v>
      </c>
      <c r="D6735" t="s">
        <v>15</v>
      </c>
      <c r="E6735" t="s">
        <v>16</v>
      </c>
      <c r="F6735">
        <v>31</v>
      </c>
      <c r="G6735" t="s">
        <v>24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25">
      <c r="A6736">
        <v>1004508</v>
      </c>
      <c r="B6736" t="s">
        <v>122</v>
      </c>
      <c r="C6736" t="s">
        <v>586</v>
      </c>
      <c r="D6736" t="s">
        <v>15</v>
      </c>
      <c r="E6736" t="s">
        <v>16</v>
      </c>
      <c r="F6736">
        <v>28</v>
      </c>
      <c r="G6736" t="s">
        <v>17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25">
      <c r="A6737">
        <v>1003816</v>
      </c>
      <c r="B6737" t="s">
        <v>2393</v>
      </c>
      <c r="C6737" t="s">
        <v>1076</v>
      </c>
      <c r="D6737" t="s">
        <v>35</v>
      </c>
      <c r="E6737" t="s">
        <v>16</v>
      </c>
      <c r="F6737">
        <v>29</v>
      </c>
      <c r="G6737" t="s">
        <v>17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25">
      <c r="A6738">
        <v>1004161</v>
      </c>
      <c r="B6738" t="s">
        <v>265</v>
      </c>
      <c r="C6738" t="s">
        <v>3334</v>
      </c>
      <c r="D6738" t="s">
        <v>15</v>
      </c>
      <c r="E6738" t="s">
        <v>71</v>
      </c>
      <c r="F6738">
        <v>48</v>
      </c>
      <c r="G6738" t="s">
        <v>24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25">
      <c r="A6739">
        <v>1002232</v>
      </c>
      <c r="B6739" t="s">
        <v>837</v>
      </c>
      <c r="C6739" t="s">
        <v>2010</v>
      </c>
      <c r="D6739" t="s">
        <v>15</v>
      </c>
      <c r="E6739" t="s">
        <v>16</v>
      </c>
      <c r="F6739">
        <v>29</v>
      </c>
      <c r="G6739" t="s">
        <v>17</v>
      </c>
      <c r="H6739" t="s">
        <v>18</v>
      </c>
      <c r="I6739" t="s">
        <v>19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25">
      <c r="A6740">
        <v>1001422</v>
      </c>
      <c r="B6740" t="s">
        <v>2211</v>
      </c>
      <c r="C6740" t="s">
        <v>462</v>
      </c>
      <c r="D6740" t="s">
        <v>15</v>
      </c>
      <c r="E6740" t="s">
        <v>98</v>
      </c>
      <c r="F6740">
        <v>38</v>
      </c>
      <c r="G6740" t="s">
        <v>17</v>
      </c>
      <c r="H6740" t="s">
        <v>41</v>
      </c>
      <c r="I6740" t="s">
        <v>19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25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 t="s">
        <v>17</v>
      </c>
      <c r="H6741" t="s">
        <v>18</v>
      </c>
      <c r="I6741" t="s">
        <v>19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25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 t="s">
        <v>17</v>
      </c>
      <c r="H6742" t="s">
        <v>856</v>
      </c>
      <c r="I6742" t="s">
        <v>44</v>
      </c>
      <c r="J6742" t="s">
        <v>20</v>
      </c>
      <c r="K6742" t="s">
        <v>3025</v>
      </c>
      <c r="L6742">
        <v>4</v>
      </c>
      <c r="M6742">
        <v>7192</v>
      </c>
    </row>
    <row r="6743" spans="1:13" x14ac:dyDescent="0.25">
      <c r="A6743">
        <v>1003447</v>
      </c>
      <c r="B6743" t="s">
        <v>2905</v>
      </c>
      <c r="C6743" t="s">
        <v>283</v>
      </c>
      <c r="D6743" t="s">
        <v>15</v>
      </c>
      <c r="E6743" t="s">
        <v>16</v>
      </c>
      <c r="F6743">
        <v>26</v>
      </c>
      <c r="G6743" t="s">
        <v>24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25">
      <c r="A6744">
        <v>1003718</v>
      </c>
      <c r="B6744" t="s">
        <v>161</v>
      </c>
      <c r="C6744" t="s">
        <v>1247</v>
      </c>
      <c r="D6744" t="s">
        <v>15</v>
      </c>
      <c r="E6744" t="s">
        <v>83</v>
      </c>
      <c r="F6744">
        <v>54</v>
      </c>
      <c r="G6744" t="s">
        <v>24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25">
      <c r="A6745">
        <v>1005434</v>
      </c>
      <c r="B6745" t="s">
        <v>1588</v>
      </c>
      <c r="C6745" t="s">
        <v>1447</v>
      </c>
      <c r="D6745" t="s">
        <v>35</v>
      </c>
      <c r="E6745" t="s">
        <v>16</v>
      </c>
      <c r="F6745">
        <v>29</v>
      </c>
      <c r="G6745" t="s">
        <v>17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25">
      <c r="A6746">
        <v>1004480</v>
      </c>
      <c r="B6746" t="s">
        <v>1589</v>
      </c>
      <c r="C6746" t="s">
        <v>2809</v>
      </c>
      <c r="D6746" t="s">
        <v>15</v>
      </c>
      <c r="E6746" t="s">
        <v>16</v>
      </c>
      <c r="F6746">
        <v>31</v>
      </c>
      <c r="G6746" t="s">
        <v>24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25">
      <c r="A6747">
        <v>1002022</v>
      </c>
      <c r="B6747" t="s">
        <v>1609</v>
      </c>
      <c r="C6747" t="s">
        <v>2251</v>
      </c>
      <c r="D6747" t="s">
        <v>15</v>
      </c>
      <c r="E6747" t="s">
        <v>16</v>
      </c>
      <c r="F6747">
        <v>32</v>
      </c>
      <c r="G6747" t="s">
        <v>24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25">
      <c r="A6748">
        <v>1003469</v>
      </c>
      <c r="B6748" t="s">
        <v>1593</v>
      </c>
      <c r="C6748" t="s">
        <v>3335</v>
      </c>
      <c r="D6748" t="s">
        <v>15</v>
      </c>
      <c r="E6748" t="s">
        <v>71</v>
      </c>
      <c r="F6748">
        <v>50</v>
      </c>
      <c r="G6748" t="s">
        <v>17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25">
      <c r="A6749">
        <v>1001769</v>
      </c>
      <c r="B6749" t="s">
        <v>238</v>
      </c>
      <c r="C6749" t="s">
        <v>3336</v>
      </c>
      <c r="D6749" t="s">
        <v>15</v>
      </c>
      <c r="E6749" t="s">
        <v>16</v>
      </c>
      <c r="F6749">
        <v>31</v>
      </c>
      <c r="G6749" t="s">
        <v>24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25">
      <c r="A6750">
        <v>1003209</v>
      </c>
      <c r="B6750" t="s">
        <v>3337</v>
      </c>
      <c r="C6750" t="s">
        <v>727</v>
      </c>
      <c r="D6750" t="s">
        <v>15</v>
      </c>
      <c r="E6750" t="s">
        <v>16</v>
      </c>
      <c r="F6750">
        <v>26</v>
      </c>
      <c r="G6750" t="s">
        <v>17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25">
      <c r="A6751">
        <v>1005574</v>
      </c>
      <c r="B6751" t="s">
        <v>343</v>
      </c>
      <c r="C6751" t="s">
        <v>3338</v>
      </c>
      <c r="D6751" t="s">
        <v>15</v>
      </c>
      <c r="E6751" t="s">
        <v>16</v>
      </c>
      <c r="F6751">
        <v>35</v>
      </c>
      <c r="G6751" t="s">
        <v>17</v>
      </c>
      <c r="H6751" t="s">
        <v>18</v>
      </c>
      <c r="I6751" t="s">
        <v>19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25">
      <c r="A6752">
        <v>1001912</v>
      </c>
      <c r="B6752" t="s">
        <v>289</v>
      </c>
      <c r="C6752" t="s">
        <v>3339</v>
      </c>
      <c r="D6752" t="s">
        <v>15</v>
      </c>
      <c r="E6752" t="s">
        <v>16</v>
      </c>
      <c r="F6752">
        <v>29</v>
      </c>
      <c r="G6752" t="s">
        <v>17</v>
      </c>
      <c r="H6752" t="s">
        <v>18</v>
      </c>
      <c r="I6752" t="s">
        <v>19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25">
      <c r="A6753">
        <v>1000069</v>
      </c>
      <c r="B6753" t="s">
        <v>2584</v>
      </c>
      <c r="C6753" t="s">
        <v>1926</v>
      </c>
      <c r="D6753" t="s">
        <v>35</v>
      </c>
      <c r="E6753" t="s">
        <v>16</v>
      </c>
      <c r="F6753">
        <v>35</v>
      </c>
      <c r="G6753" t="s">
        <v>24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25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 t="s">
        <v>17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25">
      <c r="A6755">
        <v>1002962</v>
      </c>
      <c r="B6755" t="s">
        <v>1207</v>
      </c>
      <c r="C6755" t="s">
        <v>1314</v>
      </c>
      <c r="D6755" t="s">
        <v>15</v>
      </c>
      <c r="E6755" t="s">
        <v>98</v>
      </c>
      <c r="F6755">
        <v>45</v>
      </c>
      <c r="G6755" t="s">
        <v>24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25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 t="s">
        <v>17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25">
      <c r="A6757">
        <v>1000731</v>
      </c>
      <c r="B6757" t="s">
        <v>392</v>
      </c>
      <c r="C6757" t="s">
        <v>1127</v>
      </c>
      <c r="D6757" t="s">
        <v>15</v>
      </c>
      <c r="E6757" t="s">
        <v>71</v>
      </c>
      <c r="F6757">
        <v>50</v>
      </c>
      <c r="G6757" t="s">
        <v>17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25">
      <c r="A6758">
        <v>1001938</v>
      </c>
      <c r="B6758" t="s">
        <v>2917</v>
      </c>
      <c r="C6758" t="s">
        <v>891</v>
      </c>
      <c r="D6758" t="s">
        <v>35</v>
      </c>
      <c r="E6758" t="s">
        <v>16</v>
      </c>
      <c r="F6758">
        <v>34</v>
      </c>
      <c r="G6758" t="s">
        <v>17</v>
      </c>
      <c r="H6758" t="s">
        <v>37</v>
      </c>
      <c r="I6758" t="s">
        <v>26</v>
      </c>
      <c r="J6758" t="s">
        <v>20</v>
      </c>
      <c r="K6758" t="s">
        <v>3025</v>
      </c>
      <c r="L6758">
        <v>2</v>
      </c>
      <c r="M6758">
        <v>7186</v>
      </c>
    </row>
    <row r="6759" spans="1:13" x14ac:dyDescent="0.25">
      <c r="A6759">
        <v>1001220</v>
      </c>
      <c r="B6759" t="s">
        <v>2069</v>
      </c>
      <c r="C6759" t="s">
        <v>123</v>
      </c>
      <c r="D6759" t="s">
        <v>15</v>
      </c>
      <c r="E6759" t="s">
        <v>36</v>
      </c>
      <c r="F6759">
        <v>14</v>
      </c>
      <c r="G6759" t="s">
        <v>24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25">
      <c r="A6760">
        <v>1000498</v>
      </c>
      <c r="B6760" t="s">
        <v>3340</v>
      </c>
      <c r="C6760" t="s">
        <v>1021</v>
      </c>
      <c r="D6760" t="s">
        <v>15</v>
      </c>
      <c r="E6760" t="s">
        <v>98</v>
      </c>
      <c r="F6760">
        <v>45</v>
      </c>
      <c r="G6760" t="s">
        <v>24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25">
      <c r="A6761">
        <v>1003635</v>
      </c>
      <c r="B6761" t="s">
        <v>411</v>
      </c>
      <c r="C6761" t="s">
        <v>836</v>
      </c>
      <c r="D6761" t="s">
        <v>15</v>
      </c>
      <c r="E6761" t="s">
        <v>83</v>
      </c>
      <c r="F6761">
        <v>55</v>
      </c>
      <c r="G6761" t="s">
        <v>17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25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 t="s">
        <v>17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25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 t="s">
        <v>17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25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 t="s">
        <v>24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25">
      <c r="A6765">
        <v>1000945</v>
      </c>
      <c r="B6765" t="s">
        <v>2718</v>
      </c>
      <c r="C6765" t="s">
        <v>1353</v>
      </c>
      <c r="D6765" t="s">
        <v>15</v>
      </c>
      <c r="E6765" t="s">
        <v>71</v>
      </c>
      <c r="F6765">
        <v>46</v>
      </c>
      <c r="G6765" t="s">
        <v>24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25">
      <c r="A6766">
        <v>1004601</v>
      </c>
      <c r="B6766" t="s">
        <v>826</v>
      </c>
      <c r="C6766" t="s">
        <v>1639</v>
      </c>
      <c r="D6766" t="s">
        <v>15</v>
      </c>
      <c r="E6766" t="s">
        <v>98</v>
      </c>
      <c r="F6766">
        <v>41</v>
      </c>
      <c r="G6766" t="s">
        <v>24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25">
      <c r="A6767">
        <v>1003841</v>
      </c>
      <c r="B6767" t="s">
        <v>1167</v>
      </c>
      <c r="C6767" t="s">
        <v>982</v>
      </c>
      <c r="D6767" t="s">
        <v>15</v>
      </c>
      <c r="E6767" t="s">
        <v>71</v>
      </c>
      <c r="F6767">
        <v>46</v>
      </c>
      <c r="G6767" t="s">
        <v>17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25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 t="s">
        <v>24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25">
      <c r="A6769">
        <v>1004341</v>
      </c>
      <c r="B6769" t="s">
        <v>657</v>
      </c>
      <c r="C6769" t="s">
        <v>177</v>
      </c>
      <c r="D6769" t="s">
        <v>15</v>
      </c>
      <c r="E6769" t="s">
        <v>98</v>
      </c>
      <c r="F6769">
        <v>36</v>
      </c>
      <c r="G6769" t="s">
        <v>24</v>
      </c>
      <c r="H6769" t="s">
        <v>18</v>
      </c>
      <c r="I6769" t="s">
        <v>19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25">
      <c r="A6770">
        <v>1004954</v>
      </c>
      <c r="B6770" t="s">
        <v>1171</v>
      </c>
      <c r="C6770" t="s">
        <v>1384</v>
      </c>
      <c r="D6770" t="s">
        <v>15</v>
      </c>
      <c r="E6770" t="s">
        <v>71</v>
      </c>
      <c r="F6770">
        <v>48</v>
      </c>
      <c r="G6770" t="s">
        <v>24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25">
      <c r="A6771">
        <v>1003853</v>
      </c>
      <c r="B6771" t="s">
        <v>2561</v>
      </c>
      <c r="C6771" t="s">
        <v>1018</v>
      </c>
      <c r="D6771" t="s">
        <v>15</v>
      </c>
      <c r="E6771" t="s">
        <v>16</v>
      </c>
      <c r="F6771">
        <v>28</v>
      </c>
      <c r="G6771" t="s">
        <v>17</v>
      </c>
      <c r="H6771" t="s">
        <v>18</v>
      </c>
      <c r="I6771" t="s">
        <v>19</v>
      </c>
      <c r="J6771" t="s">
        <v>20</v>
      </c>
      <c r="K6771" t="s">
        <v>3025</v>
      </c>
      <c r="L6771">
        <v>4</v>
      </c>
      <c r="M6771">
        <v>7182</v>
      </c>
    </row>
    <row r="6772" spans="1:13" x14ac:dyDescent="0.25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 t="s">
        <v>24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25">
      <c r="A6773">
        <v>1002166</v>
      </c>
      <c r="B6773" t="s">
        <v>1854</v>
      </c>
      <c r="C6773" t="s">
        <v>2410</v>
      </c>
      <c r="D6773" t="s">
        <v>15</v>
      </c>
      <c r="E6773" t="s">
        <v>36</v>
      </c>
      <c r="F6773">
        <v>12</v>
      </c>
      <c r="G6773" t="s">
        <v>24</v>
      </c>
      <c r="H6773" t="s">
        <v>409</v>
      </c>
      <c r="I6773" t="s">
        <v>31</v>
      </c>
      <c r="J6773" t="s">
        <v>20</v>
      </c>
      <c r="K6773" t="s">
        <v>3025</v>
      </c>
      <c r="L6773">
        <v>1</v>
      </c>
      <c r="M6773">
        <v>7182</v>
      </c>
    </row>
    <row r="6774" spans="1:13" x14ac:dyDescent="0.25">
      <c r="A6774">
        <v>1005811</v>
      </c>
      <c r="B6774" t="s">
        <v>1356</v>
      </c>
      <c r="C6774" t="s">
        <v>725</v>
      </c>
      <c r="D6774" t="s">
        <v>15</v>
      </c>
      <c r="E6774" t="s">
        <v>47</v>
      </c>
      <c r="F6774">
        <v>18</v>
      </c>
      <c r="G6774" t="s">
        <v>17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25">
      <c r="A6775">
        <v>1001422</v>
      </c>
      <c r="B6775" t="s">
        <v>2211</v>
      </c>
      <c r="C6775" t="s">
        <v>246</v>
      </c>
      <c r="D6775" t="s">
        <v>15</v>
      </c>
      <c r="E6775" t="s">
        <v>98</v>
      </c>
      <c r="F6775">
        <v>36</v>
      </c>
      <c r="G6775" t="s">
        <v>17</v>
      </c>
      <c r="H6775" t="s">
        <v>41</v>
      </c>
      <c r="I6775" t="s">
        <v>19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25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 t="s">
        <v>24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25">
      <c r="A6777">
        <v>1002718</v>
      </c>
      <c r="B6777" t="s">
        <v>899</v>
      </c>
      <c r="C6777" t="s">
        <v>585</v>
      </c>
      <c r="D6777" t="s">
        <v>35</v>
      </c>
      <c r="E6777" t="s">
        <v>16</v>
      </c>
      <c r="F6777">
        <v>31</v>
      </c>
      <c r="G6777" t="s">
        <v>24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25">
      <c r="A6778">
        <v>1005359</v>
      </c>
      <c r="B6778" t="s">
        <v>159</v>
      </c>
      <c r="C6778" t="s">
        <v>462</v>
      </c>
      <c r="D6778" t="s">
        <v>15</v>
      </c>
      <c r="E6778" t="s">
        <v>47</v>
      </c>
      <c r="F6778">
        <v>19</v>
      </c>
      <c r="G6778" t="s">
        <v>17</v>
      </c>
      <c r="H6778" t="s">
        <v>41</v>
      </c>
      <c r="I6778" t="s">
        <v>19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25">
      <c r="A6779">
        <v>1002203</v>
      </c>
      <c r="B6779" t="s">
        <v>1651</v>
      </c>
      <c r="C6779" t="s">
        <v>1514</v>
      </c>
      <c r="D6779" t="s">
        <v>15</v>
      </c>
      <c r="E6779" t="s">
        <v>71</v>
      </c>
      <c r="F6779">
        <v>49</v>
      </c>
      <c r="G6779" t="s">
        <v>24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25">
      <c r="A6780">
        <v>1000869</v>
      </c>
      <c r="B6780" t="s">
        <v>995</v>
      </c>
      <c r="C6780" t="s">
        <v>3342</v>
      </c>
      <c r="D6780" t="s">
        <v>15</v>
      </c>
      <c r="E6780" t="s">
        <v>47</v>
      </c>
      <c r="F6780">
        <v>22</v>
      </c>
      <c r="G6780" t="s">
        <v>24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25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 t="s">
        <v>17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25">
      <c r="A6782">
        <v>1001426</v>
      </c>
      <c r="B6782" t="s">
        <v>708</v>
      </c>
      <c r="C6782" t="s">
        <v>2860</v>
      </c>
      <c r="D6782" t="s">
        <v>15</v>
      </c>
      <c r="E6782" t="s">
        <v>47</v>
      </c>
      <c r="F6782">
        <v>23</v>
      </c>
      <c r="G6782" t="s">
        <v>24</v>
      </c>
      <c r="H6782" t="s">
        <v>18</v>
      </c>
      <c r="I6782" t="s">
        <v>19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25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 t="s">
        <v>24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25">
      <c r="A6784">
        <v>1002537</v>
      </c>
      <c r="B6784" t="s">
        <v>401</v>
      </c>
      <c r="C6784" t="s">
        <v>1355</v>
      </c>
      <c r="D6784" t="s">
        <v>15</v>
      </c>
      <c r="E6784" t="s">
        <v>98</v>
      </c>
      <c r="F6784">
        <v>42</v>
      </c>
      <c r="G6784" t="s">
        <v>24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25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 t="s">
        <v>17</v>
      </c>
      <c r="H6785" t="s">
        <v>18</v>
      </c>
      <c r="I6785" t="s">
        <v>19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25">
      <c r="A6786">
        <v>1003280</v>
      </c>
      <c r="B6786" t="s">
        <v>1476</v>
      </c>
      <c r="C6786" t="s">
        <v>185</v>
      </c>
      <c r="D6786" t="s">
        <v>15</v>
      </c>
      <c r="E6786" t="s">
        <v>16</v>
      </c>
      <c r="F6786">
        <v>30</v>
      </c>
      <c r="G6786" t="s">
        <v>24</v>
      </c>
      <c r="H6786" t="s">
        <v>129</v>
      </c>
      <c r="I6786" t="s">
        <v>26</v>
      </c>
      <c r="J6786" t="s">
        <v>20</v>
      </c>
      <c r="K6786" t="s">
        <v>3025</v>
      </c>
      <c r="L6786">
        <v>3</v>
      </c>
      <c r="M6786">
        <v>7176</v>
      </c>
    </row>
    <row r="6787" spans="1:13" x14ac:dyDescent="0.25">
      <c r="A6787">
        <v>1002206</v>
      </c>
      <c r="B6787" t="s">
        <v>2351</v>
      </c>
      <c r="C6787" t="s">
        <v>836</v>
      </c>
      <c r="D6787" t="s">
        <v>15</v>
      </c>
      <c r="E6787" t="s">
        <v>71</v>
      </c>
      <c r="F6787">
        <v>49</v>
      </c>
      <c r="G6787" t="s">
        <v>24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25">
      <c r="A6788">
        <v>1004635</v>
      </c>
      <c r="B6788" t="s">
        <v>3343</v>
      </c>
      <c r="C6788" t="s">
        <v>1393</v>
      </c>
      <c r="D6788" t="s">
        <v>15</v>
      </c>
      <c r="E6788" t="s">
        <v>47</v>
      </c>
      <c r="F6788">
        <v>19</v>
      </c>
      <c r="G6788" t="s">
        <v>24</v>
      </c>
      <c r="H6788" t="s">
        <v>37</v>
      </c>
      <c r="I6788" t="s">
        <v>26</v>
      </c>
      <c r="J6788" t="s">
        <v>20</v>
      </c>
      <c r="K6788" t="s">
        <v>3025</v>
      </c>
      <c r="L6788">
        <v>2</v>
      </c>
      <c r="M6788">
        <v>7174</v>
      </c>
    </row>
    <row r="6789" spans="1:13" x14ac:dyDescent="0.25">
      <c r="A6789">
        <v>1002288</v>
      </c>
      <c r="B6789" t="s">
        <v>1746</v>
      </c>
      <c r="C6789" t="s">
        <v>427</v>
      </c>
      <c r="D6789" t="s">
        <v>15</v>
      </c>
      <c r="E6789" t="s">
        <v>36</v>
      </c>
      <c r="F6789">
        <v>13</v>
      </c>
      <c r="G6789" t="s">
        <v>17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25">
      <c r="A6790">
        <v>1003410</v>
      </c>
      <c r="B6790" t="s">
        <v>1963</v>
      </c>
      <c r="C6790" t="s">
        <v>68</v>
      </c>
      <c r="D6790" t="s">
        <v>15</v>
      </c>
      <c r="E6790" t="s">
        <v>98</v>
      </c>
      <c r="F6790">
        <v>39</v>
      </c>
      <c r="G6790" t="s">
        <v>24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25">
      <c r="A6791">
        <v>1002156</v>
      </c>
      <c r="B6791" t="s">
        <v>2307</v>
      </c>
      <c r="C6791" t="s">
        <v>3158</v>
      </c>
      <c r="D6791" t="s">
        <v>15</v>
      </c>
      <c r="E6791" t="s">
        <v>47</v>
      </c>
      <c r="F6791">
        <v>23</v>
      </c>
      <c r="G6791" t="s">
        <v>24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25">
      <c r="A6792">
        <v>1003997</v>
      </c>
      <c r="B6792" t="s">
        <v>1152</v>
      </c>
      <c r="C6792" t="s">
        <v>2404</v>
      </c>
      <c r="D6792" t="s">
        <v>15</v>
      </c>
      <c r="E6792" t="s">
        <v>98</v>
      </c>
      <c r="F6792">
        <v>37</v>
      </c>
      <c r="G6792" t="s">
        <v>24</v>
      </c>
      <c r="H6792" t="s">
        <v>41</v>
      </c>
      <c r="I6792" t="s">
        <v>19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25">
      <c r="A6793">
        <v>1002777</v>
      </c>
      <c r="B6793" t="s">
        <v>1374</v>
      </c>
      <c r="C6793" t="s">
        <v>1706</v>
      </c>
      <c r="D6793" t="s">
        <v>15</v>
      </c>
      <c r="E6793" t="s">
        <v>47</v>
      </c>
      <c r="F6793">
        <v>21</v>
      </c>
      <c r="G6793" t="s">
        <v>24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25">
      <c r="A6794">
        <v>1004746</v>
      </c>
      <c r="B6794" t="s">
        <v>1584</v>
      </c>
      <c r="C6794" t="s">
        <v>550</v>
      </c>
      <c r="D6794" t="s">
        <v>15</v>
      </c>
      <c r="E6794" t="s">
        <v>83</v>
      </c>
      <c r="F6794">
        <v>55</v>
      </c>
      <c r="G6794" t="s">
        <v>24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25">
      <c r="A6795">
        <v>1000351</v>
      </c>
      <c r="B6795" t="s">
        <v>728</v>
      </c>
      <c r="C6795" t="s">
        <v>2690</v>
      </c>
      <c r="D6795" t="s">
        <v>15</v>
      </c>
      <c r="E6795" t="s">
        <v>47</v>
      </c>
      <c r="F6795">
        <v>24</v>
      </c>
      <c r="G6795" t="s">
        <v>17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25">
      <c r="A6796">
        <v>1000595</v>
      </c>
      <c r="B6796" t="s">
        <v>1806</v>
      </c>
      <c r="C6796" t="s">
        <v>3252</v>
      </c>
      <c r="D6796" t="s">
        <v>15</v>
      </c>
      <c r="E6796" t="s">
        <v>16</v>
      </c>
      <c r="F6796">
        <v>35</v>
      </c>
      <c r="G6796" t="s">
        <v>24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25">
      <c r="A6797">
        <v>1004285</v>
      </c>
      <c r="B6797" t="s">
        <v>269</v>
      </c>
      <c r="C6797" t="s">
        <v>329</v>
      </c>
      <c r="D6797" t="s">
        <v>15</v>
      </c>
      <c r="E6797" t="s">
        <v>98</v>
      </c>
      <c r="F6797">
        <v>40</v>
      </c>
      <c r="G6797" t="s">
        <v>17</v>
      </c>
      <c r="H6797" t="s">
        <v>18</v>
      </c>
      <c r="I6797" t="s">
        <v>19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25">
      <c r="A6798">
        <v>1000272</v>
      </c>
      <c r="B6798" t="s">
        <v>287</v>
      </c>
      <c r="C6798" t="s">
        <v>864</v>
      </c>
      <c r="D6798" t="s">
        <v>15</v>
      </c>
      <c r="E6798" t="s">
        <v>47</v>
      </c>
      <c r="F6798">
        <v>21</v>
      </c>
      <c r="G6798" t="s">
        <v>24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25">
      <c r="A6799">
        <v>1003013</v>
      </c>
      <c r="B6799" t="s">
        <v>1217</v>
      </c>
      <c r="C6799" t="s">
        <v>534</v>
      </c>
      <c r="D6799" t="s">
        <v>15</v>
      </c>
      <c r="E6799" t="s">
        <v>71</v>
      </c>
      <c r="F6799">
        <v>49</v>
      </c>
      <c r="G6799" t="s">
        <v>17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25">
      <c r="A6800">
        <v>1005222</v>
      </c>
      <c r="B6800" t="s">
        <v>1473</v>
      </c>
      <c r="C6800" t="s">
        <v>40</v>
      </c>
      <c r="D6800" t="s">
        <v>15</v>
      </c>
      <c r="E6800" t="s">
        <v>16</v>
      </c>
      <c r="F6800">
        <v>34</v>
      </c>
      <c r="G6800" t="s">
        <v>17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25">
      <c r="A6801">
        <v>1001884</v>
      </c>
      <c r="B6801" t="s">
        <v>154</v>
      </c>
      <c r="C6801" t="s">
        <v>2930</v>
      </c>
      <c r="D6801" t="s">
        <v>15</v>
      </c>
      <c r="E6801" t="s">
        <v>71</v>
      </c>
      <c r="F6801">
        <v>50</v>
      </c>
      <c r="G6801" t="s">
        <v>17</v>
      </c>
      <c r="H6801" t="s">
        <v>18</v>
      </c>
      <c r="I6801" t="s">
        <v>19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25">
      <c r="A6802">
        <v>1002063</v>
      </c>
      <c r="B6802" t="s">
        <v>1054</v>
      </c>
      <c r="C6802" t="s">
        <v>3145</v>
      </c>
      <c r="D6802" t="s">
        <v>15</v>
      </c>
      <c r="E6802" t="s">
        <v>16</v>
      </c>
      <c r="F6802">
        <v>30</v>
      </c>
      <c r="G6802" t="s">
        <v>24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25">
      <c r="A6803">
        <v>1004122</v>
      </c>
      <c r="B6803" t="s">
        <v>478</v>
      </c>
      <c r="C6803" t="s">
        <v>170</v>
      </c>
      <c r="D6803" t="s">
        <v>15</v>
      </c>
      <c r="E6803" t="s">
        <v>47</v>
      </c>
      <c r="F6803">
        <v>21</v>
      </c>
      <c r="G6803" t="s">
        <v>17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25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 t="s">
        <v>24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25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 t="s">
        <v>24</v>
      </c>
      <c r="H6805" t="s">
        <v>18</v>
      </c>
      <c r="I6805" t="s">
        <v>19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25">
      <c r="A6806">
        <v>1000235</v>
      </c>
      <c r="B6806" t="s">
        <v>2512</v>
      </c>
      <c r="C6806" t="s">
        <v>662</v>
      </c>
      <c r="D6806" t="s">
        <v>15</v>
      </c>
      <c r="E6806" t="s">
        <v>16</v>
      </c>
      <c r="F6806">
        <v>27</v>
      </c>
      <c r="G6806" t="s">
        <v>17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25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 t="s">
        <v>17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25">
      <c r="A6808">
        <v>1000377</v>
      </c>
      <c r="B6808" t="s">
        <v>3091</v>
      </c>
      <c r="C6808" t="s">
        <v>690</v>
      </c>
      <c r="D6808" t="s">
        <v>15</v>
      </c>
      <c r="E6808" t="s">
        <v>16</v>
      </c>
      <c r="F6808">
        <v>26</v>
      </c>
      <c r="G6808" t="s">
        <v>17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25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 t="s">
        <v>17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25">
      <c r="A6810">
        <v>1005964</v>
      </c>
      <c r="B6810" t="s">
        <v>911</v>
      </c>
      <c r="C6810" t="s">
        <v>704</v>
      </c>
      <c r="D6810" t="s">
        <v>15</v>
      </c>
      <c r="E6810" t="s">
        <v>47</v>
      </c>
      <c r="F6810">
        <v>19</v>
      </c>
      <c r="G6810" t="s">
        <v>24</v>
      </c>
      <c r="H6810" t="s">
        <v>18</v>
      </c>
      <c r="I6810" t="s">
        <v>19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25">
      <c r="A6811">
        <v>1004167</v>
      </c>
      <c r="B6811" t="s">
        <v>455</v>
      </c>
      <c r="C6811" t="s">
        <v>892</v>
      </c>
      <c r="D6811" t="s">
        <v>15</v>
      </c>
      <c r="E6811" t="s">
        <v>16</v>
      </c>
      <c r="F6811">
        <v>29</v>
      </c>
      <c r="G6811" t="s">
        <v>17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25">
      <c r="A6812">
        <v>1000284</v>
      </c>
      <c r="B6812" t="s">
        <v>316</v>
      </c>
      <c r="C6812" t="s">
        <v>2233</v>
      </c>
      <c r="D6812" t="s">
        <v>15</v>
      </c>
      <c r="E6812" t="s">
        <v>16</v>
      </c>
      <c r="F6812">
        <v>35</v>
      </c>
      <c r="G6812" t="s">
        <v>17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25">
      <c r="A6813">
        <v>1003005</v>
      </c>
      <c r="B6813" t="s">
        <v>1898</v>
      </c>
      <c r="C6813" t="s">
        <v>588</v>
      </c>
      <c r="D6813" t="s">
        <v>15</v>
      </c>
      <c r="E6813" t="s">
        <v>16</v>
      </c>
      <c r="F6813">
        <v>34</v>
      </c>
      <c r="G6813" t="s">
        <v>17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25">
      <c r="A6814">
        <v>1002100</v>
      </c>
      <c r="B6814" t="s">
        <v>3344</v>
      </c>
      <c r="C6814" t="s">
        <v>3095</v>
      </c>
      <c r="D6814" t="s">
        <v>35</v>
      </c>
      <c r="E6814" t="s">
        <v>16</v>
      </c>
      <c r="F6814">
        <v>31</v>
      </c>
      <c r="G6814" t="s">
        <v>24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25">
      <c r="A6815">
        <v>1004591</v>
      </c>
      <c r="B6815" t="s">
        <v>2288</v>
      </c>
      <c r="C6815" t="s">
        <v>3345</v>
      </c>
      <c r="D6815" t="s">
        <v>15</v>
      </c>
      <c r="E6815" t="s">
        <v>16</v>
      </c>
      <c r="F6815">
        <v>31</v>
      </c>
      <c r="G6815" t="s">
        <v>24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25">
      <c r="A6816">
        <v>1001647</v>
      </c>
      <c r="B6816" t="s">
        <v>1362</v>
      </c>
      <c r="C6816" t="s">
        <v>479</v>
      </c>
      <c r="D6816" t="s">
        <v>15</v>
      </c>
      <c r="E6816" t="s">
        <v>47</v>
      </c>
      <c r="F6816">
        <v>22</v>
      </c>
      <c r="G6816" t="s">
        <v>24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25">
      <c r="A6817">
        <v>1003709</v>
      </c>
      <c r="B6817" t="s">
        <v>1480</v>
      </c>
      <c r="C6817" t="s">
        <v>2310</v>
      </c>
      <c r="D6817" t="s">
        <v>15</v>
      </c>
      <c r="E6817" t="s">
        <v>16</v>
      </c>
      <c r="F6817">
        <v>34</v>
      </c>
      <c r="G6817" t="s">
        <v>24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25">
      <c r="A6818">
        <v>1003771</v>
      </c>
      <c r="B6818" t="s">
        <v>2405</v>
      </c>
      <c r="C6818" t="s">
        <v>230</v>
      </c>
      <c r="D6818" t="s">
        <v>15</v>
      </c>
      <c r="E6818" t="s">
        <v>16</v>
      </c>
      <c r="F6818">
        <v>31</v>
      </c>
      <c r="G6818" t="s">
        <v>17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25">
      <c r="A6819">
        <v>1005180</v>
      </c>
      <c r="B6819" t="s">
        <v>2781</v>
      </c>
      <c r="C6819" t="s">
        <v>1389</v>
      </c>
      <c r="D6819" t="s">
        <v>15</v>
      </c>
      <c r="E6819" t="s">
        <v>98</v>
      </c>
      <c r="F6819">
        <v>43</v>
      </c>
      <c r="G6819" t="s">
        <v>17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25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 t="s">
        <v>24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25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 t="s">
        <v>17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25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 t="s">
        <v>24</v>
      </c>
      <c r="H6822" t="s">
        <v>18</v>
      </c>
      <c r="I6822" t="s">
        <v>19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25">
      <c r="A6823">
        <v>1003634</v>
      </c>
      <c r="B6823" t="s">
        <v>371</v>
      </c>
      <c r="C6823" t="s">
        <v>898</v>
      </c>
      <c r="D6823" t="s">
        <v>15</v>
      </c>
      <c r="E6823" t="s">
        <v>83</v>
      </c>
      <c r="F6823">
        <v>54</v>
      </c>
      <c r="G6823" t="s">
        <v>17</v>
      </c>
      <c r="H6823" t="s">
        <v>60</v>
      </c>
      <c r="I6823" t="s">
        <v>31</v>
      </c>
      <c r="J6823" t="s">
        <v>20</v>
      </c>
      <c r="K6823" t="s">
        <v>3025</v>
      </c>
      <c r="L6823">
        <v>1</v>
      </c>
      <c r="M6823">
        <v>7162</v>
      </c>
    </row>
    <row r="6824" spans="1:13" x14ac:dyDescent="0.25">
      <c r="A6824">
        <v>1002262</v>
      </c>
      <c r="B6824" t="s">
        <v>422</v>
      </c>
      <c r="C6824" t="s">
        <v>896</v>
      </c>
      <c r="D6824" t="s">
        <v>15</v>
      </c>
      <c r="E6824" t="s">
        <v>71</v>
      </c>
      <c r="F6824">
        <v>46</v>
      </c>
      <c r="G6824" t="s">
        <v>24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25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 t="s">
        <v>17</v>
      </c>
      <c r="H6825" t="s">
        <v>43</v>
      </c>
      <c r="I6825" t="s">
        <v>44</v>
      </c>
      <c r="J6825" t="s">
        <v>20</v>
      </c>
      <c r="K6825" t="s">
        <v>3025</v>
      </c>
      <c r="L6825">
        <v>1</v>
      </c>
      <c r="M6825">
        <v>7162</v>
      </c>
    </row>
    <row r="6826" spans="1:13" x14ac:dyDescent="0.25">
      <c r="A6826">
        <v>1005912</v>
      </c>
      <c r="B6826" t="s">
        <v>484</v>
      </c>
      <c r="C6826" t="s">
        <v>351</v>
      </c>
      <c r="D6826" t="s">
        <v>35</v>
      </c>
      <c r="E6826" t="s">
        <v>16</v>
      </c>
      <c r="F6826">
        <v>32</v>
      </c>
      <c r="G6826" t="s">
        <v>24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25">
      <c r="A6827">
        <v>1003976</v>
      </c>
      <c r="B6827" t="s">
        <v>2295</v>
      </c>
      <c r="C6827" t="s">
        <v>506</v>
      </c>
      <c r="D6827" t="s">
        <v>35</v>
      </c>
      <c r="E6827" t="s">
        <v>16</v>
      </c>
      <c r="F6827">
        <v>30</v>
      </c>
      <c r="G6827" t="s">
        <v>24</v>
      </c>
      <c r="H6827" t="s">
        <v>18</v>
      </c>
      <c r="I6827" t="s">
        <v>19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25">
      <c r="A6828">
        <v>1001051</v>
      </c>
      <c r="B6828" t="s">
        <v>478</v>
      </c>
      <c r="C6828" t="s">
        <v>389</v>
      </c>
      <c r="D6828" t="s">
        <v>35</v>
      </c>
      <c r="E6828" t="s">
        <v>16</v>
      </c>
      <c r="F6828">
        <v>33</v>
      </c>
      <c r="G6828" t="s">
        <v>24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25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 t="s">
        <v>17</v>
      </c>
      <c r="H6829" t="s">
        <v>72</v>
      </c>
      <c r="I6829" t="s">
        <v>31</v>
      </c>
      <c r="J6829" t="s">
        <v>20</v>
      </c>
      <c r="K6829" t="s">
        <v>3025</v>
      </c>
      <c r="L6829">
        <v>1</v>
      </c>
      <c r="M6829">
        <v>7161</v>
      </c>
    </row>
    <row r="6830" spans="1:13" x14ac:dyDescent="0.25">
      <c r="A6830">
        <v>1000850</v>
      </c>
      <c r="B6830" t="s">
        <v>243</v>
      </c>
      <c r="C6830" t="s">
        <v>3346</v>
      </c>
      <c r="D6830" t="s">
        <v>15</v>
      </c>
      <c r="E6830" t="s">
        <v>98</v>
      </c>
      <c r="F6830">
        <v>45</v>
      </c>
      <c r="G6830" t="s">
        <v>24</v>
      </c>
      <c r="H6830" t="s">
        <v>18</v>
      </c>
      <c r="I6830" t="s">
        <v>19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25">
      <c r="A6831">
        <v>1004089</v>
      </c>
      <c r="B6831" t="s">
        <v>731</v>
      </c>
      <c r="C6831" t="s">
        <v>3347</v>
      </c>
      <c r="D6831" t="s">
        <v>15</v>
      </c>
      <c r="E6831" t="s">
        <v>16</v>
      </c>
      <c r="F6831">
        <v>30</v>
      </c>
      <c r="G6831" t="s">
        <v>24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25">
      <c r="A6832">
        <v>1003612</v>
      </c>
      <c r="B6832" t="s">
        <v>674</v>
      </c>
      <c r="C6832" t="s">
        <v>602</v>
      </c>
      <c r="D6832" t="s">
        <v>15</v>
      </c>
      <c r="E6832" t="s">
        <v>16</v>
      </c>
      <c r="F6832">
        <v>31</v>
      </c>
      <c r="G6832" t="s">
        <v>17</v>
      </c>
      <c r="H6832" t="s">
        <v>291</v>
      </c>
      <c r="I6832" t="s">
        <v>119</v>
      </c>
      <c r="J6832" t="s">
        <v>20</v>
      </c>
      <c r="K6832" t="s">
        <v>3025</v>
      </c>
      <c r="L6832">
        <v>1</v>
      </c>
      <c r="M6832">
        <v>7159</v>
      </c>
    </row>
    <row r="6833" spans="1:13" x14ac:dyDescent="0.25">
      <c r="A6833">
        <v>1002071</v>
      </c>
      <c r="B6833" t="s">
        <v>2185</v>
      </c>
      <c r="C6833" t="s">
        <v>803</v>
      </c>
      <c r="D6833" t="s">
        <v>15</v>
      </c>
      <c r="E6833" t="s">
        <v>71</v>
      </c>
      <c r="F6833">
        <v>50</v>
      </c>
      <c r="G6833" t="s">
        <v>17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25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 t="s">
        <v>17</v>
      </c>
      <c r="H6834" t="s">
        <v>18</v>
      </c>
      <c r="I6834" t="s">
        <v>19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25">
      <c r="A6835">
        <v>1004043</v>
      </c>
      <c r="B6835" t="s">
        <v>2270</v>
      </c>
      <c r="C6835" t="s">
        <v>924</v>
      </c>
      <c r="D6835" t="s">
        <v>35</v>
      </c>
      <c r="E6835" t="s">
        <v>16</v>
      </c>
      <c r="F6835">
        <v>30</v>
      </c>
      <c r="G6835" t="s">
        <v>17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25">
      <c r="A6836">
        <v>1001279</v>
      </c>
      <c r="B6836" t="s">
        <v>1588</v>
      </c>
      <c r="C6836" t="s">
        <v>1282</v>
      </c>
      <c r="D6836" t="s">
        <v>15</v>
      </c>
      <c r="E6836" t="s">
        <v>98</v>
      </c>
      <c r="F6836">
        <v>40</v>
      </c>
      <c r="G6836" t="s">
        <v>17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25">
      <c r="A6837">
        <v>1000355</v>
      </c>
      <c r="B6837" t="s">
        <v>2336</v>
      </c>
      <c r="C6837" t="s">
        <v>442</v>
      </c>
      <c r="D6837" t="s">
        <v>15</v>
      </c>
      <c r="E6837" t="s">
        <v>47</v>
      </c>
      <c r="F6837">
        <v>24</v>
      </c>
      <c r="G6837" t="s">
        <v>17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25">
      <c r="A6838">
        <v>1004407</v>
      </c>
      <c r="B6838" t="s">
        <v>3066</v>
      </c>
      <c r="C6838" t="s">
        <v>596</v>
      </c>
      <c r="D6838" t="s">
        <v>15</v>
      </c>
      <c r="E6838" t="s">
        <v>47</v>
      </c>
      <c r="F6838">
        <v>22</v>
      </c>
      <c r="G6838" t="s">
        <v>17</v>
      </c>
      <c r="H6838" t="s">
        <v>25</v>
      </c>
      <c r="I6838" t="s">
        <v>26</v>
      </c>
      <c r="J6838" t="s">
        <v>20</v>
      </c>
      <c r="K6838" t="s">
        <v>3025</v>
      </c>
      <c r="L6838">
        <v>4</v>
      </c>
      <c r="M6838">
        <v>7156</v>
      </c>
    </row>
    <row r="6839" spans="1:13" x14ac:dyDescent="0.25">
      <c r="A6839">
        <v>1003955</v>
      </c>
      <c r="B6839" t="s">
        <v>3053</v>
      </c>
      <c r="C6839" t="s">
        <v>544</v>
      </c>
      <c r="D6839" t="s">
        <v>15</v>
      </c>
      <c r="E6839" t="s">
        <v>98</v>
      </c>
      <c r="F6839">
        <v>44</v>
      </c>
      <c r="G6839" t="s">
        <v>17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25">
      <c r="A6840">
        <v>1003180</v>
      </c>
      <c r="B6840" t="s">
        <v>2478</v>
      </c>
      <c r="C6840" t="s">
        <v>2439</v>
      </c>
      <c r="D6840" t="s">
        <v>15</v>
      </c>
      <c r="E6840" t="s">
        <v>16</v>
      </c>
      <c r="F6840">
        <v>27</v>
      </c>
      <c r="G6840" t="s">
        <v>17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25">
      <c r="A6841">
        <v>1005256</v>
      </c>
      <c r="B6841" t="s">
        <v>88</v>
      </c>
      <c r="C6841" t="s">
        <v>479</v>
      </c>
      <c r="D6841" t="s">
        <v>15</v>
      </c>
      <c r="E6841" t="s">
        <v>16</v>
      </c>
      <c r="F6841">
        <v>34</v>
      </c>
      <c r="G6841" t="s">
        <v>17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25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 t="s">
        <v>24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25">
      <c r="A6843">
        <v>1002583</v>
      </c>
      <c r="B6843" t="s">
        <v>3104</v>
      </c>
      <c r="C6843" t="s">
        <v>230</v>
      </c>
      <c r="D6843" t="s">
        <v>15</v>
      </c>
      <c r="E6843" t="s">
        <v>98</v>
      </c>
      <c r="F6843">
        <v>44</v>
      </c>
      <c r="G6843" t="s">
        <v>17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25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 t="s">
        <v>17</v>
      </c>
      <c r="H6844" t="s">
        <v>18</v>
      </c>
      <c r="I6844" t="s">
        <v>19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25">
      <c r="A6845">
        <v>1001733</v>
      </c>
      <c r="B6845" t="s">
        <v>575</v>
      </c>
      <c r="C6845" t="s">
        <v>2128</v>
      </c>
      <c r="D6845" t="s">
        <v>15</v>
      </c>
      <c r="E6845" t="s">
        <v>47</v>
      </c>
      <c r="F6845">
        <v>21</v>
      </c>
      <c r="G6845" t="s">
        <v>24</v>
      </c>
      <c r="H6845" t="s">
        <v>30</v>
      </c>
      <c r="I6845" t="s">
        <v>31</v>
      </c>
      <c r="J6845" t="s">
        <v>20</v>
      </c>
      <c r="K6845" t="s">
        <v>3025</v>
      </c>
      <c r="L6845">
        <v>4</v>
      </c>
      <c r="M6845">
        <v>7155</v>
      </c>
    </row>
    <row r="6846" spans="1:13" x14ac:dyDescent="0.25">
      <c r="A6846">
        <v>1004671</v>
      </c>
      <c r="B6846" t="s">
        <v>1113</v>
      </c>
      <c r="C6846" t="s">
        <v>293</v>
      </c>
      <c r="D6846" t="s">
        <v>15</v>
      </c>
      <c r="E6846" t="s">
        <v>16</v>
      </c>
      <c r="F6846">
        <v>29</v>
      </c>
      <c r="G6846" t="s">
        <v>24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25">
      <c r="A6847">
        <v>1002595</v>
      </c>
      <c r="B6847" t="s">
        <v>2470</v>
      </c>
      <c r="C6847" t="s">
        <v>2379</v>
      </c>
      <c r="D6847" t="s">
        <v>15</v>
      </c>
      <c r="E6847" t="s">
        <v>47</v>
      </c>
      <c r="F6847">
        <v>20</v>
      </c>
      <c r="G6847" t="s">
        <v>24</v>
      </c>
      <c r="H6847" t="s">
        <v>37</v>
      </c>
      <c r="I6847" t="s">
        <v>26</v>
      </c>
      <c r="J6847" t="s">
        <v>20</v>
      </c>
      <c r="K6847" t="s">
        <v>3025</v>
      </c>
      <c r="L6847">
        <v>3</v>
      </c>
      <c r="M6847">
        <v>7154</v>
      </c>
    </row>
    <row r="6848" spans="1:13" x14ac:dyDescent="0.25">
      <c r="A6848">
        <v>1000588</v>
      </c>
      <c r="B6848" t="s">
        <v>39</v>
      </c>
      <c r="C6848" t="s">
        <v>2189</v>
      </c>
      <c r="D6848" t="s">
        <v>35</v>
      </c>
      <c r="E6848" t="s">
        <v>16</v>
      </c>
      <c r="F6848">
        <v>27</v>
      </c>
      <c r="G6848" t="s">
        <v>24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25">
      <c r="A6849">
        <v>1002737</v>
      </c>
      <c r="B6849" t="s">
        <v>1697</v>
      </c>
      <c r="C6849" t="s">
        <v>2721</v>
      </c>
      <c r="D6849" t="s">
        <v>15</v>
      </c>
      <c r="E6849" t="s">
        <v>16</v>
      </c>
      <c r="F6849">
        <v>30</v>
      </c>
      <c r="G6849" t="s">
        <v>17</v>
      </c>
      <c r="H6849" t="s">
        <v>18</v>
      </c>
      <c r="I6849" t="s">
        <v>19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25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 t="s">
        <v>17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25">
      <c r="A6851">
        <v>1001875</v>
      </c>
      <c r="B6851" t="s">
        <v>2359</v>
      </c>
      <c r="C6851" t="s">
        <v>1939</v>
      </c>
      <c r="D6851" t="s">
        <v>15</v>
      </c>
      <c r="E6851" t="s">
        <v>98</v>
      </c>
      <c r="F6851">
        <v>41</v>
      </c>
      <c r="G6851" t="s">
        <v>24</v>
      </c>
      <c r="H6851" t="s">
        <v>41</v>
      </c>
      <c r="I6851" t="s">
        <v>19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25">
      <c r="A6852">
        <v>1002581</v>
      </c>
      <c r="B6852" t="s">
        <v>314</v>
      </c>
      <c r="C6852" t="s">
        <v>225</v>
      </c>
      <c r="D6852" t="s">
        <v>35</v>
      </c>
      <c r="E6852" t="s">
        <v>16</v>
      </c>
      <c r="F6852">
        <v>32</v>
      </c>
      <c r="G6852" t="s">
        <v>17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25">
      <c r="A6853">
        <v>1002393</v>
      </c>
      <c r="B6853" t="s">
        <v>2004</v>
      </c>
      <c r="C6853" t="s">
        <v>1506</v>
      </c>
      <c r="D6853" t="s">
        <v>15</v>
      </c>
      <c r="E6853" t="s">
        <v>51</v>
      </c>
      <c r="F6853">
        <v>77</v>
      </c>
      <c r="G6853" t="s">
        <v>17</v>
      </c>
      <c r="H6853" t="s">
        <v>18</v>
      </c>
      <c r="I6853" t="s">
        <v>19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25">
      <c r="A6854">
        <v>1005100</v>
      </c>
      <c r="B6854" t="s">
        <v>1534</v>
      </c>
      <c r="C6854" t="s">
        <v>505</v>
      </c>
      <c r="D6854" t="s">
        <v>15</v>
      </c>
      <c r="E6854" t="s">
        <v>83</v>
      </c>
      <c r="F6854">
        <v>54</v>
      </c>
      <c r="G6854" t="s">
        <v>17</v>
      </c>
      <c r="H6854" t="s">
        <v>41</v>
      </c>
      <c r="I6854" t="s">
        <v>19</v>
      </c>
      <c r="J6854" t="s">
        <v>20</v>
      </c>
      <c r="K6854" t="s">
        <v>3025</v>
      </c>
      <c r="L6854">
        <v>2</v>
      </c>
      <c r="M6854">
        <v>7152</v>
      </c>
    </row>
    <row r="6855" spans="1:13" x14ac:dyDescent="0.25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 t="s">
        <v>17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25">
      <c r="A6856">
        <v>1005942</v>
      </c>
      <c r="B6856" t="s">
        <v>312</v>
      </c>
      <c r="C6856" t="s">
        <v>891</v>
      </c>
      <c r="D6856" t="s">
        <v>15</v>
      </c>
      <c r="E6856" t="s">
        <v>71</v>
      </c>
      <c r="F6856">
        <v>47</v>
      </c>
      <c r="G6856" t="s">
        <v>17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25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 t="s">
        <v>17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25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 t="s">
        <v>17</v>
      </c>
      <c r="H6858" t="s">
        <v>18</v>
      </c>
      <c r="I6858" t="s">
        <v>19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25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 t="s">
        <v>17</v>
      </c>
      <c r="H6859" t="s">
        <v>18</v>
      </c>
      <c r="I6859" t="s">
        <v>19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25">
      <c r="A6860">
        <v>1005831</v>
      </c>
      <c r="B6860" t="s">
        <v>2274</v>
      </c>
      <c r="C6860" t="s">
        <v>395</v>
      </c>
      <c r="D6860" t="s">
        <v>15</v>
      </c>
      <c r="E6860" t="s">
        <v>16</v>
      </c>
      <c r="F6860">
        <v>34</v>
      </c>
      <c r="G6860" t="s">
        <v>24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25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 t="s">
        <v>24</v>
      </c>
      <c r="H6861" t="s">
        <v>18</v>
      </c>
      <c r="I6861" t="s">
        <v>19</v>
      </c>
      <c r="J6861" t="s">
        <v>20</v>
      </c>
      <c r="K6861" t="s">
        <v>3025</v>
      </c>
      <c r="L6861">
        <v>3</v>
      </c>
      <c r="M6861">
        <v>7150</v>
      </c>
    </row>
    <row r="6862" spans="1:13" x14ac:dyDescent="0.25">
      <c r="A6862">
        <v>1003626</v>
      </c>
      <c r="B6862" t="s">
        <v>22</v>
      </c>
      <c r="C6862" t="s">
        <v>1849</v>
      </c>
      <c r="D6862" t="s">
        <v>15</v>
      </c>
      <c r="E6862" t="s">
        <v>16</v>
      </c>
      <c r="F6862">
        <v>26</v>
      </c>
      <c r="G6862" t="s">
        <v>17</v>
      </c>
      <c r="H6862" t="s">
        <v>18</v>
      </c>
      <c r="I6862" t="s">
        <v>19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25">
      <c r="A6863">
        <v>1004823</v>
      </c>
      <c r="B6863" t="s">
        <v>476</v>
      </c>
      <c r="C6863" t="s">
        <v>1196</v>
      </c>
      <c r="D6863" t="s">
        <v>15</v>
      </c>
      <c r="E6863" t="s">
        <v>47</v>
      </c>
      <c r="F6863">
        <v>19</v>
      </c>
      <c r="G6863" t="s">
        <v>17</v>
      </c>
      <c r="H6863" t="s">
        <v>18</v>
      </c>
      <c r="I6863" t="s">
        <v>19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25">
      <c r="A6864">
        <v>1000727</v>
      </c>
      <c r="B6864" t="s">
        <v>1968</v>
      </c>
      <c r="C6864" t="s">
        <v>1747</v>
      </c>
      <c r="D6864" t="s">
        <v>15</v>
      </c>
      <c r="E6864" t="s">
        <v>98</v>
      </c>
      <c r="F6864">
        <v>37</v>
      </c>
      <c r="G6864" t="s">
        <v>17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25">
      <c r="A6865">
        <v>1001952</v>
      </c>
      <c r="B6865" t="s">
        <v>736</v>
      </c>
      <c r="C6865" t="s">
        <v>2333</v>
      </c>
      <c r="D6865" t="s">
        <v>15</v>
      </c>
      <c r="E6865" t="s">
        <v>98</v>
      </c>
      <c r="F6865">
        <v>39</v>
      </c>
      <c r="G6865" t="s">
        <v>17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25">
      <c r="A6866">
        <v>1005196</v>
      </c>
      <c r="B6866" t="s">
        <v>1661</v>
      </c>
      <c r="C6866" t="s">
        <v>1499</v>
      </c>
      <c r="D6866" t="s">
        <v>15</v>
      </c>
      <c r="E6866" t="s">
        <v>51</v>
      </c>
      <c r="F6866">
        <v>87</v>
      </c>
      <c r="G6866" t="s">
        <v>17</v>
      </c>
      <c r="H6866" t="s">
        <v>409</v>
      </c>
      <c r="I6866" t="s">
        <v>31</v>
      </c>
      <c r="J6866" t="s">
        <v>20</v>
      </c>
      <c r="K6866" t="s">
        <v>3025</v>
      </c>
      <c r="L6866">
        <v>3</v>
      </c>
      <c r="M6866">
        <v>7149</v>
      </c>
    </row>
    <row r="6867" spans="1:13" x14ac:dyDescent="0.25">
      <c r="A6867">
        <v>1004673</v>
      </c>
      <c r="B6867" t="s">
        <v>701</v>
      </c>
      <c r="C6867" t="s">
        <v>2800</v>
      </c>
      <c r="D6867" t="s">
        <v>15</v>
      </c>
      <c r="E6867" t="s">
        <v>98</v>
      </c>
      <c r="F6867">
        <v>44</v>
      </c>
      <c r="G6867" t="s">
        <v>17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25">
      <c r="A6868">
        <v>1001611</v>
      </c>
      <c r="B6868" t="s">
        <v>568</v>
      </c>
      <c r="C6868" t="s">
        <v>648</v>
      </c>
      <c r="D6868" t="s">
        <v>15</v>
      </c>
      <c r="E6868" t="s">
        <v>16</v>
      </c>
      <c r="F6868">
        <v>27</v>
      </c>
      <c r="G6868" t="s">
        <v>24</v>
      </c>
      <c r="H6868" t="s">
        <v>18</v>
      </c>
      <c r="I6868" t="s">
        <v>19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25">
      <c r="A6869">
        <v>1003118</v>
      </c>
      <c r="B6869" t="s">
        <v>1697</v>
      </c>
      <c r="C6869" t="s">
        <v>3349</v>
      </c>
      <c r="D6869" t="s">
        <v>15</v>
      </c>
      <c r="E6869" t="s">
        <v>16</v>
      </c>
      <c r="F6869">
        <v>30</v>
      </c>
      <c r="G6869" t="s">
        <v>17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25">
      <c r="A6870">
        <v>1004798</v>
      </c>
      <c r="B6870" t="s">
        <v>1676</v>
      </c>
      <c r="C6870" t="s">
        <v>705</v>
      </c>
      <c r="D6870" t="s">
        <v>15</v>
      </c>
      <c r="E6870" t="s">
        <v>16</v>
      </c>
      <c r="F6870">
        <v>31</v>
      </c>
      <c r="G6870" t="s">
        <v>17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25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 t="s">
        <v>17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25">
      <c r="A6872">
        <v>1000391</v>
      </c>
      <c r="B6872" t="s">
        <v>835</v>
      </c>
      <c r="C6872" t="s">
        <v>303</v>
      </c>
      <c r="D6872" t="s">
        <v>15</v>
      </c>
      <c r="E6872" t="s">
        <v>71</v>
      </c>
      <c r="F6872">
        <v>48</v>
      </c>
      <c r="G6872" t="s">
        <v>17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25">
      <c r="A6873">
        <v>1005989</v>
      </c>
      <c r="B6873" t="s">
        <v>754</v>
      </c>
      <c r="C6873" t="s">
        <v>3350</v>
      </c>
      <c r="D6873" t="s">
        <v>15</v>
      </c>
      <c r="E6873" t="s">
        <v>36</v>
      </c>
      <c r="F6873">
        <v>15</v>
      </c>
      <c r="G6873" t="s">
        <v>17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25">
      <c r="A6874">
        <v>1003850</v>
      </c>
      <c r="B6874" t="s">
        <v>2491</v>
      </c>
      <c r="C6874" t="s">
        <v>3158</v>
      </c>
      <c r="D6874" t="s">
        <v>15</v>
      </c>
      <c r="E6874" t="s">
        <v>47</v>
      </c>
      <c r="F6874">
        <v>24</v>
      </c>
      <c r="G6874" t="s">
        <v>24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25">
      <c r="A6875">
        <v>1003697</v>
      </c>
      <c r="B6875" t="s">
        <v>445</v>
      </c>
      <c r="C6875" t="s">
        <v>1219</v>
      </c>
      <c r="D6875" t="s">
        <v>15</v>
      </c>
      <c r="E6875" t="s">
        <v>16</v>
      </c>
      <c r="F6875">
        <v>35</v>
      </c>
      <c r="G6875" t="s">
        <v>17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25">
      <c r="A6876">
        <v>1000349</v>
      </c>
      <c r="B6876" t="s">
        <v>1722</v>
      </c>
      <c r="C6876" t="s">
        <v>513</v>
      </c>
      <c r="D6876" t="s">
        <v>15</v>
      </c>
      <c r="E6876" t="s">
        <v>36</v>
      </c>
      <c r="F6876">
        <v>16</v>
      </c>
      <c r="G6876" t="s">
        <v>24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25">
      <c r="A6877">
        <v>1001780</v>
      </c>
      <c r="B6877" t="s">
        <v>1350</v>
      </c>
      <c r="C6877" t="s">
        <v>3229</v>
      </c>
      <c r="D6877" t="s">
        <v>15</v>
      </c>
      <c r="E6877" t="s">
        <v>98</v>
      </c>
      <c r="F6877">
        <v>40</v>
      </c>
      <c r="G6877" t="s">
        <v>17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25">
      <c r="A6878">
        <v>1001687</v>
      </c>
      <c r="B6878" t="s">
        <v>174</v>
      </c>
      <c r="C6878" t="s">
        <v>2575</v>
      </c>
      <c r="D6878" t="s">
        <v>15</v>
      </c>
      <c r="E6878" t="s">
        <v>16</v>
      </c>
      <c r="F6878">
        <v>32</v>
      </c>
      <c r="G6878" t="s">
        <v>24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25">
      <c r="A6879">
        <v>1003391</v>
      </c>
      <c r="B6879" t="s">
        <v>512</v>
      </c>
      <c r="C6879" t="s">
        <v>3167</v>
      </c>
      <c r="D6879" t="s">
        <v>15</v>
      </c>
      <c r="E6879" t="s">
        <v>47</v>
      </c>
      <c r="F6879">
        <v>20</v>
      </c>
      <c r="G6879" t="s">
        <v>24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25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 t="s">
        <v>17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25">
      <c r="A6881">
        <v>1000352</v>
      </c>
      <c r="B6881" t="s">
        <v>1087</v>
      </c>
      <c r="C6881" t="s">
        <v>3351</v>
      </c>
      <c r="D6881" t="s">
        <v>15</v>
      </c>
      <c r="E6881" t="s">
        <v>47</v>
      </c>
      <c r="F6881">
        <v>23</v>
      </c>
      <c r="G6881" t="s">
        <v>24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25">
      <c r="A6882">
        <v>1005684</v>
      </c>
      <c r="B6882" t="s">
        <v>78</v>
      </c>
      <c r="C6882" t="s">
        <v>210</v>
      </c>
      <c r="D6882" t="s">
        <v>15</v>
      </c>
      <c r="E6882" t="s">
        <v>47</v>
      </c>
      <c r="F6882">
        <v>20</v>
      </c>
      <c r="G6882" t="s">
        <v>17</v>
      </c>
      <c r="H6882" t="s">
        <v>60</v>
      </c>
      <c r="I6882" t="s">
        <v>31</v>
      </c>
      <c r="J6882" t="s">
        <v>20</v>
      </c>
      <c r="K6882" t="s">
        <v>3025</v>
      </c>
      <c r="L6882">
        <v>2</v>
      </c>
      <c r="M6882">
        <v>7139</v>
      </c>
    </row>
    <row r="6883" spans="1:13" x14ac:dyDescent="0.25">
      <c r="A6883">
        <v>1001465</v>
      </c>
      <c r="B6883" t="s">
        <v>1128</v>
      </c>
      <c r="C6883" t="s">
        <v>3352</v>
      </c>
      <c r="D6883" t="s">
        <v>15</v>
      </c>
      <c r="E6883" t="s">
        <v>83</v>
      </c>
      <c r="F6883">
        <v>53</v>
      </c>
      <c r="G6883" t="s">
        <v>17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25">
      <c r="A6884">
        <v>1001087</v>
      </c>
      <c r="B6884" t="s">
        <v>1739</v>
      </c>
      <c r="C6884" t="s">
        <v>2709</v>
      </c>
      <c r="D6884" t="s">
        <v>15</v>
      </c>
      <c r="E6884" t="s">
        <v>16</v>
      </c>
      <c r="F6884">
        <v>32</v>
      </c>
      <c r="G6884" t="s">
        <v>17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25">
      <c r="A6885">
        <v>1000678</v>
      </c>
      <c r="B6885" t="s">
        <v>719</v>
      </c>
      <c r="C6885" t="s">
        <v>2215</v>
      </c>
      <c r="D6885" t="s">
        <v>15</v>
      </c>
      <c r="E6885" t="s">
        <v>16</v>
      </c>
      <c r="F6885">
        <v>29</v>
      </c>
      <c r="G6885" t="s">
        <v>17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25">
      <c r="A6886">
        <v>1003109</v>
      </c>
      <c r="B6886" t="s">
        <v>959</v>
      </c>
      <c r="C6886" t="s">
        <v>658</v>
      </c>
      <c r="D6886" t="s">
        <v>35</v>
      </c>
      <c r="E6886" t="s">
        <v>16</v>
      </c>
      <c r="F6886">
        <v>28</v>
      </c>
      <c r="G6886" t="s">
        <v>17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25">
      <c r="A6887">
        <v>1003557</v>
      </c>
      <c r="B6887" t="s">
        <v>706</v>
      </c>
      <c r="C6887" t="s">
        <v>1587</v>
      </c>
      <c r="D6887" t="s">
        <v>15</v>
      </c>
      <c r="E6887" t="s">
        <v>47</v>
      </c>
      <c r="F6887">
        <v>22</v>
      </c>
      <c r="G6887" t="s">
        <v>17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25">
      <c r="A6888">
        <v>1001807</v>
      </c>
      <c r="B6888" t="s">
        <v>1695</v>
      </c>
      <c r="C6888" t="s">
        <v>849</v>
      </c>
      <c r="D6888" t="s">
        <v>15</v>
      </c>
      <c r="E6888" t="s">
        <v>47</v>
      </c>
      <c r="F6888">
        <v>22</v>
      </c>
      <c r="G6888" t="s">
        <v>24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25">
      <c r="A6889">
        <v>1001485</v>
      </c>
      <c r="B6889" t="s">
        <v>249</v>
      </c>
      <c r="C6889" t="s">
        <v>1528</v>
      </c>
      <c r="D6889" t="s">
        <v>35</v>
      </c>
      <c r="E6889" t="s">
        <v>16</v>
      </c>
      <c r="F6889">
        <v>29</v>
      </c>
      <c r="G6889" t="s">
        <v>17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25">
      <c r="A6890">
        <v>1005193</v>
      </c>
      <c r="B6890" t="s">
        <v>2198</v>
      </c>
      <c r="C6890" t="s">
        <v>3353</v>
      </c>
      <c r="D6890" t="s">
        <v>15</v>
      </c>
      <c r="E6890" t="s">
        <v>98</v>
      </c>
      <c r="F6890">
        <v>37</v>
      </c>
      <c r="G6890" t="s">
        <v>17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25">
      <c r="A6891">
        <v>1001733</v>
      </c>
      <c r="B6891" t="s">
        <v>575</v>
      </c>
      <c r="C6891" t="s">
        <v>3354</v>
      </c>
      <c r="D6891" t="s">
        <v>15</v>
      </c>
      <c r="E6891" t="s">
        <v>47</v>
      </c>
      <c r="F6891">
        <v>20</v>
      </c>
      <c r="G6891" t="s">
        <v>24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25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 t="s">
        <v>24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25">
      <c r="A6893">
        <v>1005378</v>
      </c>
      <c r="B6893" t="s">
        <v>1692</v>
      </c>
      <c r="C6893" t="s">
        <v>2560</v>
      </c>
      <c r="D6893" t="s">
        <v>15</v>
      </c>
      <c r="E6893" t="s">
        <v>98</v>
      </c>
      <c r="F6893">
        <v>44</v>
      </c>
      <c r="G6893" t="s">
        <v>24</v>
      </c>
      <c r="H6893" t="s">
        <v>25</v>
      </c>
      <c r="I6893" t="s">
        <v>26</v>
      </c>
      <c r="J6893" t="s">
        <v>20</v>
      </c>
      <c r="K6893" t="s">
        <v>3025</v>
      </c>
      <c r="L6893">
        <v>4</v>
      </c>
      <c r="M6893">
        <v>7137</v>
      </c>
    </row>
    <row r="6894" spans="1:13" x14ac:dyDescent="0.25">
      <c r="A6894">
        <v>1001988</v>
      </c>
      <c r="B6894" t="s">
        <v>2002</v>
      </c>
      <c r="C6894" t="s">
        <v>29</v>
      </c>
      <c r="D6894" t="s">
        <v>35</v>
      </c>
      <c r="E6894" t="s">
        <v>16</v>
      </c>
      <c r="F6894">
        <v>28</v>
      </c>
      <c r="G6894" t="s">
        <v>17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25">
      <c r="A6895">
        <v>1001741</v>
      </c>
      <c r="B6895" t="s">
        <v>1510</v>
      </c>
      <c r="C6895" t="s">
        <v>589</v>
      </c>
      <c r="D6895" t="s">
        <v>15</v>
      </c>
      <c r="E6895" t="s">
        <v>98</v>
      </c>
      <c r="F6895">
        <v>43</v>
      </c>
      <c r="G6895" t="s">
        <v>17</v>
      </c>
      <c r="H6895" t="s">
        <v>37</v>
      </c>
      <c r="I6895" t="s">
        <v>26</v>
      </c>
      <c r="J6895" t="s">
        <v>20</v>
      </c>
      <c r="K6895" t="s">
        <v>3025</v>
      </c>
      <c r="L6895">
        <v>1</v>
      </c>
      <c r="M6895">
        <v>7137</v>
      </c>
    </row>
    <row r="6896" spans="1:13" x14ac:dyDescent="0.25">
      <c r="A6896">
        <v>1002468</v>
      </c>
      <c r="B6896" t="s">
        <v>2111</v>
      </c>
      <c r="C6896" t="s">
        <v>1591</v>
      </c>
      <c r="D6896" t="s">
        <v>15</v>
      </c>
      <c r="E6896" t="s">
        <v>83</v>
      </c>
      <c r="F6896">
        <v>51</v>
      </c>
      <c r="G6896" t="s">
        <v>17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25">
      <c r="A6897">
        <v>1000398</v>
      </c>
      <c r="B6897" t="s">
        <v>591</v>
      </c>
      <c r="C6897" t="s">
        <v>1581</v>
      </c>
      <c r="D6897" t="s">
        <v>15</v>
      </c>
      <c r="E6897" t="s">
        <v>16</v>
      </c>
      <c r="F6897">
        <v>30</v>
      </c>
      <c r="G6897" t="s">
        <v>17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25">
      <c r="A6898">
        <v>1001203</v>
      </c>
      <c r="B6898" t="s">
        <v>2811</v>
      </c>
      <c r="C6898" t="s">
        <v>666</v>
      </c>
      <c r="D6898" t="s">
        <v>35</v>
      </c>
      <c r="E6898" t="s">
        <v>16</v>
      </c>
      <c r="F6898">
        <v>32</v>
      </c>
      <c r="G6898" t="s">
        <v>17</v>
      </c>
      <c r="H6898" t="s">
        <v>129</v>
      </c>
      <c r="I6898" t="s">
        <v>26</v>
      </c>
      <c r="J6898" t="s">
        <v>20</v>
      </c>
      <c r="K6898" t="s">
        <v>3025</v>
      </c>
      <c r="L6898">
        <v>1</v>
      </c>
      <c r="M6898">
        <v>7134</v>
      </c>
    </row>
    <row r="6899" spans="1:13" x14ac:dyDescent="0.25">
      <c r="A6899">
        <v>1002886</v>
      </c>
      <c r="B6899" t="s">
        <v>2390</v>
      </c>
      <c r="C6899" t="s">
        <v>1889</v>
      </c>
      <c r="D6899" t="s">
        <v>15</v>
      </c>
      <c r="E6899" t="s">
        <v>47</v>
      </c>
      <c r="F6899">
        <v>20</v>
      </c>
      <c r="G6899" t="s">
        <v>17</v>
      </c>
      <c r="H6899" t="s">
        <v>18</v>
      </c>
      <c r="I6899" t="s">
        <v>19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25">
      <c r="A6900">
        <v>1001837</v>
      </c>
      <c r="B6900" t="s">
        <v>289</v>
      </c>
      <c r="C6900" t="s">
        <v>3355</v>
      </c>
      <c r="D6900" t="s">
        <v>15</v>
      </c>
      <c r="E6900" t="s">
        <v>16</v>
      </c>
      <c r="F6900">
        <v>35</v>
      </c>
      <c r="G6900" t="s">
        <v>24</v>
      </c>
      <c r="H6900" t="s">
        <v>18</v>
      </c>
      <c r="I6900" t="s">
        <v>19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25">
      <c r="A6901">
        <v>1002455</v>
      </c>
      <c r="B6901" t="s">
        <v>2483</v>
      </c>
      <c r="C6901" t="s">
        <v>3356</v>
      </c>
      <c r="D6901" t="s">
        <v>15</v>
      </c>
      <c r="E6901" t="s">
        <v>98</v>
      </c>
      <c r="F6901">
        <v>39</v>
      </c>
      <c r="G6901" t="s">
        <v>17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25">
      <c r="A6902">
        <v>1002783</v>
      </c>
      <c r="B6902" t="s">
        <v>2618</v>
      </c>
      <c r="C6902" t="s">
        <v>656</v>
      </c>
      <c r="D6902" t="s">
        <v>15</v>
      </c>
      <c r="E6902" t="s">
        <v>71</v>
      </c>
      <c r="F6902">
        <v>47</v>
      </c>
      <c r="G6902" t="s">
        <v>24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25">
      <c r="A6903">
        <v>1003476</v>
      </c>
      <c r="B6903" t="s">
        <v>1180</v>
      </c>
      <c r="C6903" t="s">
        <v>792</v>
      </c>
      <c r="D6903" t="s">
        <v>15</v>
      </c>
      <c r="E6903" t="s">
        <v>83</v>
      </c>
      <c r="F6903">
        <v>51</v>
      </c>
      <c r="G6903" t="s">
        <v>17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25">
      <c r="A6904">
        <v>1005193</v>
      </c>
      <c r="B6904" t="s">
        <v>2198</v>
      </c>
      <c r="C6904" t="s">
        <v>3298</v>
      </c>
      <c r="D6904" t="s">
        <v>15</v>
      </c>
      <c r="E6904" t="s">
        <v>98</v>
      </c>
      <c r="F6904">
        <v>40</v>
      </c>
      <c r="G6904" t="s">
        <v>17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25">
      <c r="A6905">
        <v>1000326</v>
      </c>
      <c r="B6905" t="s">
        <v>584</v>
      </c>
      <c r="C6905" t="s">
        <v>1025</v>
      </c>
      <c r="D6905" t="s">
        <v>15</v>
      </c>
      <c r="E6905" t="s">
        <v>83</v>
      </c>
      <c r="F6905">
        <v>53</v>
      </c>
      <c r="G6905" t="s">
        <v>24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25">
      <c r="A6906">
        <v>1003283</v>
      </c>
      <c r="B6906" t="s">
        <v>461</v>
      </c>
      <c r="C6906" t="s">
        <v>1587</v>
      </c>
      <c r="D6906" t="s">
        <v>15</v>
      </c>
      <c r="E6906" t="s">
        <v>98</v>
      </c>
      <c r="F6906">
        <v>40</v>
      </c>
      <c r="G6906" t="s">
        <v>24</v>
      </c>
      <c r="H6906" t="s">
        <v>41</v>
      </c>
      <c r="I6906" t="s">
        <v>19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25">
      <c r="A6907">
        <v>1001049</v>
      </c>
      <c r="B6907" t="s">
        <v>1152</v>
      </c>
      <c r="C6907" t="s">
        <v>2147</v>
      </c>
      <c r="D6907" t="s">
        <v>15</v>
      </c>
      <c r="E6907" t="s">
        <v>71</v>
      </c>
      <c r="F6907">
        <v>50</v>
      </c>
      <c r="G6907" t="s">
        <v>17</v>
      </c>
      <c r="H6907" t="s">
        <v>41</v>
      </c>
      <c r="I6907" t="s">
        <v>19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25">
      <c r="A6908">
        <v>1004557</v>
      </c>
      <c r="B6908" t="s">
        <v>180</v>
      </c>
      <c r="C6908" t="s">
        <v>3357</v>
      </c>
      <c r="D6908" t="s">
        <v>15</v>
      </c>
      <c r="E6908" t="s">
        <v>16</v>
      </c>
      <c r="F6908">
        <v>29</v>
      </c>
      <c r="G6908" t="s">
        <v>17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25">
      <c r="A6909">
        <v>1004428</v>
      </c>
      <c r="B6909" t="s">
        <v>2383</v>
      </c>
      <c r="C6909" t="s">
        <v>1065</v>
      </c>
      <c r="D6909" t="s">
        <v>15</v>
      </c>
      <c r="E6909" t="s">
        <v>16</v>
      </c>
      <c r="F6909">
        <v>35</v>
      </c>
      <c r="G6909" t="s">
        <v>24</v>
      </c>
      <c r="H6909" t="s">
        <v>18</v>
      </c>
      <c r="I6909" t="s">
        <v>19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25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 t="s">
        <v>17</v>
      </c>
      <c r="H6910" t="s">
        <v>18</v>
      </c>
      <c r="I6910" t="s">
        <v>19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25">
      <c r="A6911">
        <v>1001694</v>
      </c>
      <c r="B6911" t="s">
        <v>2588</v>
      </c>
      <c r="C6911" t="s">
        <v>313</v>
      </c>
      <c r="D6911" t="s">
        <v>15</v>
      </c>
      <c r="E6911" t="s">
        <v>16</v>
      </c>
      <c r="F6911">
        <v>32</v>
      </c>
      <c r="G6911" t="s">
        <v>17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25">
      <c r="A6912">
        <v>1001447</v>
      </c>
      <c r="B6912" t="s">
        <v>478</v>
      </c>
      <c r="C6912" t="s">
        <v>416</v>
      </c>
      <c r="D6912" t="s">
        <v>15</v>
      </c>
      <c r="E6912" t="s">
        <v>47</v>
      </c>
      <c r="F6912">
        <v>22</v>
      </c>
      <c r="G6912" t="s">
        <v>17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25">
      <c r="A6913">
        <v>1004808</v>
      </c>
      <c r="B6913" t="s">
        <v>2604</v>
      </c>
      <c r="C6913" t="s">
        <v>3358</v>
      </c>
      <c r="D6913" t="s">
        <v>15</v>
      </c>
      <c r="E6913" t="s">
        <v>98</v>
      </c>
      <c r="F6913">
        <v>39</v>
      </c>
      <c r="G6913" t="s">
        <v>17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25">
      <c r="A6914">
        <v>1004233</v>
      </c>
      <c r="B6914" t="s">
        <v>1483</v>
      </c>
      <c r="C6914" t="s">
        <v>714</v>
      </c>
      <c r="D6914" t="s">
        <v>15</v>
      </c>
      <c r="E6914" t="s">
        <v>98</v>
      </c>
      <c r="F6914">
        <v>36</v>
      </c>
      <c r="G6914" t="s">
        <v>24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25">
      <c r="A6915">
        <v>1004014</v>
      </c>
      <c r="B6915" t="s">
        <v>2526</v>
      </c>
      <c r="C6915" t="s">
        <v>1477</v>
      </c>
      <c r="D6915" t="s">
        <v>15</v>
      </c>
      <c r="E6915" t="s">
        <v>16</v>
      </c>
      <c r="F6915">
        <v>34</v>
      </c>
      <c r="G6915" t="s">
        <v>24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25">
      <c r="A6916">
        <v>1001281</v>
      </c>
      <c r="B6916" t="s">
        <v>469</v>
      </c>
      <c r="C6916" t="s">
        <v>3359</v>
      </c>
      <c r="D6916" t="s">
        <v>15</v>
      </c>
      <c r="E6916" t="s">
        <v>16</v>
      </c>
      <c r="F6916">
        <v>33</v>
      </c>
      <c r="G6916" t="s">
        <v>24</v>
      </c>
      <c r="H6916" t="s">
        <v>118</v>
      </c>
      <c r="I6916" t="s">
        <v>119</v>
      </c>
      <c r="J6916" t="s">
        <v>20</v>
      </c>
      <c r="K6916" t="s">
        <v>3025</v>
      </c>
      <c r="L6916">
        <v>4</v>
      </c>
      <c r="M6916">
        <v>7128</v>
      </c>
    </row>
    <row r="6917" spans="1:13" x14ac:dyDescent="0.25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 t="s">
        <v>17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25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 t="s">
        <v>24</v>
      </c>
      <c r="H6918" t="s">
        <v>30</v>
      </c>
      <c r="I6918" t="s">
        <v>31</v>
      </c>
      <c r="J6918" t="s">
        <v>20</v>
      </c>
      <c r="K6918" t="s">
        <v>3025</v>
      </c>
      <c r="L6918">
        <v>3</v>
      </c>
      <c r="M6918">
        <v>7128</v>
      </c>
    </row>
    <row r="6919" spans="1:13" x14ac:dyDescent="0.25">
      <c r="A6919">
        <v>1003361</v>
      </c>
      <c r="B6919" t="s">
        <v>993</v>
      </c>
      <c r="C6919" t="s">
        <v>1037</v>
      </c>
      <c r="D6919" t="s">
        <v>15</v>
      </c>
      <c r="E6919" t="s">
        <v>16</v>
      </c>
      <c r="F6919">
        <v>27</v>
      </c>
      <c r="G6919" t="s">
        <v>17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25">
      <c r="A6920">
        <v>1003216</v>
      </c>
      <c r="B6920" t="s">
        <v>897</v>
      </c>
      <c r="C6920" t="s">
        <v>3260</v>
      </c>
      <c r="D6920" t="s">
        <v>15</v>
      </c>
      <c r="E6920" t="s">
        <v>98</v>
      </c>
      <c r="F6920">
        <v>40</v>
      </c>
      <c r="G6920" t="s">
        <v>24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25">
      <c r="A6921">
        <v>1001901</v>
      </c>
      <c r="B6921" t="s">
        <v>2574</v>
      </c>
      <c r="C6921" t="s">
        <v>2091</v>
      </c>
      <c r="D6921" t="s">
        <v>15</v>
      </c>
      <c r="E6921" t="s">
        <v>83</v>
      </c>
      <c r="F6921">
        <v>53</v>
      </c>
      <c r="G6921" t="s">
        <v>17</v>
      </c>
      <c r="H6921" t="s">
        <v>43</v>
      </c>
      <c r="I6921" t="s">
        <v>44</v>
      </c>
      <c r="J6921" t="s">
        <v>20</v>
      </c>
      <c r="K6921" t="s">
        <v>3025</v>
      </c>
      <c r="L6921">
        <v>3</v>
      </c>
      <c r="M6921">
        <v>7126</v>
      </c>
    </row>
    <row r="6922" spans="1:13" x14ac:dyDescent="0.25">
      <c r="A6922">
        <v>1000053</v>
      </c>
      <c r="B6922" t="s">
        <v>369</v>
      </c>
      <c r="C6922" t="s">
        <v>3360</v>
      </c>
      <c r="D6922" t="s">
        <v>15</v>
      </c>
      <c r="E6922" t="s">
        <v>16</v>
      </c>
      <c r="F6922">
        <v>32</v>
      </c>
      <c r="G6922" t="s">
        <v>24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25">
      <c r="A6923">
        <v>1000838</v>
      </c>
      <c r="B6923" t="s">
        <v>320</v>
      </c>
      <c r="C6923" t="s">
        <v>2706</v>
      </c>
      <c r="D6923" t="s">
        <v>15</v>
      </c>
      <c r="E6923" t="s">
        <v>83</v>
      </c>
      <c r="F6923">
        <v>54</v>
      </c>
      <c r="G6923" t="s">
        <v>24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25">
      <c r="A6924">
        <v>1001671</v>
      </c>
      <c r="B6924" t="s">
        <v>1729</v>
      </c>
      <c r="C6924" t="s">
        <v>1042</v>
      </c>
      <c r="D6924" t="s">
        <v>15</v>
      </c>
      <c r="E6924" t="s">
        <v>98</v>
      </c>
      <c r="F6924">
        <v>37</v>
      </c>
      <c r="G6924" t="s">
        <v>17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25">
      <c r="A6925">
        <v>1003261</v>
      </c>
      <c r="B6925" t="s">
        <v>774</v>
      </c>
      <c r="C6925" t="s">
        <v>1204</v>
      </c>
      <c r="D6925" t="s">
        <v>15</v>
      </c>
      <c r="E6925" t="s">
        <v>71</v>
      </c>
      <c r="F6925">
        <v>50</v>
      </c>
      <c r="G6925" t="s">
        <v>24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25">
      <c r="A6926">
        <v>1000551</v>
      </c>
      <c r="B6926" t="s">
        <v>2728</v>
      </c>
      <c r="C6926" t="s">
        <v>210</v>
      </c>
      <c r="D6926" t="s">
        <v>15</v>
      </c>
      <c r="E6926" t="s">
        <v>98</v>
      </c>
      <c r="F6926">
        <v>45</v>
      </c>
      <c r="G6926" t="s">
        <v>24</v>
      </c>
      <c r="H6926" t="s">
        <v>43</v>
      </c>
      <c r="I6926" t="s">
        <v>44</v>
      </c>
      <c r="J6926" t="s">
        <v>20</v>
      </c>
      <c r="K6926" t="s">
        <v>3025</v>
      </c>
      <c r="L6926">
        <v>2</v>
      </c>
      <c r="M6926">
        <v>7124</v>
      </c>
    </row>
    <row r="6927" spans="1:13" x14ac:dyDescent="0.25">
      <c r="A6927">
        <v>1002620</v>
      </c>
      <c r="B6927" t="s">
        <v>207</v>
      </c>
      <c r="C6927" t="s">
        <v>1949</v>
      </c>
      <c r="D6927" t="s">
        <v>15</v>
      </c>
      <c r="E6927" t="s">
        <v>47</v>
      </c>
      <c r="F6927">
        <v>20</v>
      </c>
      <c r="G6927" t="s">
        <v>17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25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 t="s">
        <v>17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25">
      <c r="A6929">
        <v>1001501</v>
      </c>
      <c r="B6929" t="s">
        <v>1870</v>
      </c>
      <c r="C6929" t="s">
        <v>891</v>
      </c>
      <c r="D6929" t="s">
        <v>15</v>
      </c>
      <c r="E6929" t="s">
        <v>16</v>
      </c>
      <c r="F6929">
        <v>26</v>
      </c>
      <c r="G6929" t="s">
        <v>24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25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 t="s">
        <v>24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25">
      <c r="A6931">
        <v>1004407</v>
      </c>
      <c r="B6931" t="s">
        <v>3066</v>
      </c>
      <c r="C6931" t="s">
        <v>942</v>
      </c>
      <c r="D6931" t="s">
        <v>15</v>
      </c>
      <c r="E6931" t="s">
        <v>47</v>
      </c>
      <c r="F6931">
        <v>18</v>
      </c>
      <c r="G6931" t="s">
        <v>17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25">
      <c r="A6932">
        <v>1004785</v>
      </c>
      <c r="B6932" t="s">
        <v>1562</v>
      </c>
      <c r="C6932" t="s">
        <v>444</v>
      </c>
      <c r="D6932" t="s">
        <v>35</v>
      </c>
      <c r="E6932" t="s">
        <v>16</v>
      </c>
      <c r="F6932">
        <v>26</v>
      </c>
      <c r="G6932" t="s">
        <v>24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25">
      <c r="A6933">
        <v>1005648</v>
      </c>
      <c r="B6933" t="s">
        <v>1574</v>
      </c>
      <c r="C6933" t="s">
        <v>491</v>
      </c>
      <c r="D6933" t="s">
        <v>15</v>
      </c>
      <c r="E6933" t="s">
        <v>16</v>
      </c>
      <c r="F6933">
        <v>34</v>
      </c>
      <c r="G6933" t="s">
        <v>17</v>
      </c>
      <c r="H6933" t="s">
        <v>18</v>
      </c>
      <c r="I6933" t="s">
        <v>19</v>
      </c>
      <c r="J6933" t="s">
        <v>20</v>
      </c>
      <c r="K6933" t="s">
        <v>3025</v>
      </c>
      <c r="L6933">
        <v>2</v>
      </c>
      <c r="M6933">
        <v>7122</v>
      </c>
    </row>
    <row r="6934" spans="1:13" x14ac:dyDescent="0.25">
      <c r="A6934">
        <v>1004277</v>
      </c>
      <c r="B6934" t="s">
        <v>302</v>
      </c>
      <c r="C6934" t="s">
        <v>3201</v>
      </c>
      <c r="D6934" t="s">
        <v>15</v>
      </c>
      <c r="E6934" t="s">
        <v>98</v>
      </c>
      <c r="F6934">
        <v>40</v>
      </c>
      <c r="G6934" t="s">
        <v>17</v>
      </c>
      <c r="H6934" t="s">
        <v>18</v>
      </c>
      <c r="I6934" t="s">
        <v>19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25">
      <c r="A6935">
        <v>1002603</v>
      </c>
      <c r="B6935" t="s">
        <v>3190</v>
      </c>
      <c r="C6935" t="s">
        <v>1962</v>
      </c>
      <c r="D6935" t="s">
        <v>15</v>
      </c>
      <c r="E6935" t="s">
        <v>16</v>
      </c>
      <c r="F6935">
        <v>31</v>
      </c>
      <c r="G6935" t="s">
        <v>17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25">
      <c r="A6936">
        <v>1004738</v>
      </c>
      <c r="B6936" t="s">
        <v>3234</v>
      </c>
      <c r="C6936" t="s">
        <v>462</v>
      </c>
      <c r="D6936" t="s">
        <v>15</v>
      </c>
      <c r="E6936" t="s">
        <v>51</v>
      </c>
      <c r="F6936">
        <v>90</v>
      </c>
      <c r="G6936" t="s">
        <v>17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25">
      <c r="A6937">
        <v>1001805</v>
      </c>
      <c r="B6937" t="s">
        <v>172</v>
      </c>
      <c r="C6937" t="s">
        <v>2485</v>
      </c>
      <c r="D6937" t="s">
        <v>15</v>
      </c>
      <c r="E6937" t="s">
        <v>47</v>
      </c>
      <c r="F6937">
        <v>24</v>
      </c>
      <c r="G6937" t="s">
        <v>17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25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 t="s">
        <v>17</v>
      </c>
      <c r="H6938" t="s">
        <v>118</v>
      </c>
      <c r="I6938" t="s">
        <v>119</v>
      </c>
      <c r="J6938" t="s">
        <v>20</v>
      </c>
      <c r="K6938" t="s">
        <v>3025</v>
      </c>
      <c r="L6938">
        <v>3</v>
      </c>
      <c r="M6938">
        <v>7121</v>
      </c>
    </row>
    <row r="6939" spans="1:13" x14ac:dyDescent="0.25">
      <c r="A6939">
        <v>1002927</v>
      </c>
      <c r="B6939" t="s">
        <v>404</v>
      </c>
      <c r="C6939" t="s">
        <v>347</v>
      </c>
      <c r="D6939" t="s">
        <v>35</v>
      </c>
      <c r="E6939" t="s">
        <v>16</v>
      </c>
      <c r="F6939">
        <v>30</v>
      </c>
      <c r="G6939" t="s">
        <v>17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25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 t="s">
        <v>17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25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 t="s">
        <v>24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25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 t="s">
        <v>17</v>
      </c>
      <c r="H6942" t="s">
        <v>152</v>
      </c>
      <c r="I6942" t="s">
        <v>44</v>
      </c>
      <c r="J6942" t="s">
        <v>20</v>
      </c>
      <c r="K6942" t="s">
        <v>3025</v>
      </c>
      <c r="L6942">
        <v>1</v>
      </c>
      <c r="M6942">
        <v>7120</v>
      </c>
    </row>
    <row r="6943" spans="1:13" x14ac:dyDescent="0.25">
      <c r="A6943">
        <v>1004715</v>
      </c>
      <c r="B6943" t="s">
        <v>229</v>
      </c>
      <c r="C6943" t="s">
        <v>1639</v>
      </c>
      <c r="D6943" t="s">
        <v>15</v>
      </c>
      <c r="E6943" t="s">
        <v>16</v>
      </c>
      <c r="F6943">
        <v>34</v>
      </c>
      <c r="G6943" t="s">
        <v>24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25">
      <c r="A6944">
        <v>1000182</v>
      </c>
      <c r="B6944" t="s">
        <v>607</v>
      </c>
      <c r="C6944" t="s">
        <v>170</v>
      </c>
      <c r="D6944" t="s">
        <v>15</v>
      </c>
      <c r="E6944" t="s">
        <v>47</v>
      </c>
      <c r="F6944">
        <v>18</v>
      </c>
      <c r="G6944" t="s">
        <v>17</v>
      </c>
      <c r="H6944" t="s">
        <v>30</v>
      </c>
      <c r="I6944" t="s">
        <v>31</v>
      </c>
      <c r="J6944" t="s">
        <v>20</v>
      </c>
      <c r="K6944" t="s">
        <v>3025</v>
      </c>
      <c r="L6944">
        <v>3</v>
      </c>
      <c r="M6944">
        <v>7120</v>
      </c>
    </row>
    <row r="6945" spans="1:13" x14ac:dyDescent="0.25">
      <c r="A6945">
        <v>1003423</v>
      </c>
      <c r="B6945" t="s">
        <v>597</v>
      </c>
      <c r="C6945" t="s">
        <v>2132</v>
      </c>
      <c r="D6945" t="s">
        <v>15</v>
      </c>
      <c r="E6945" t="s">
        <v>16</v>
      </c>
      <c r="F6945">
        <v>31</v>
      </c>
      <c r="G6945" t="s">
        <v>17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25">
      <c r="A6946">
        <v>1001101</v>
      </c>
      <c r="B6946" t="s">
        <v>96</v>
      </c>
      <c r="C6946" t="s">
        <v>1428</v>
      </c>
      <c r="D6946" t="s">
        <v>15</v>
      </c>
      <c r="E6946" t="s">
        <v>98</v>
      </c>
      <c r="F6946">
        <v>38</v>
      </c>
      <c r="G6946" t="s">
        <v>24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25">
      <c r="A6947">
        <v>1001422</v>
      </c>
      <c r="B6947" t="s">
        <v>2211</v>
      </c>
      <c r="C6947" t="s">
        <v>2152</v>
      </c>
      <c r="D6947" t="s">
        <v>15</v>
      </c>
      <c r="E6947" t="s">
        <v>98</v>
      </c>
      <c r="F6947">
        <v>45</v>
      </c>
      <c r="G6947" t="s">
        <v>17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25">
      <c r="A6948">
        <v>1003507</v>
      </c>
      <c r="B6948" t="s">
        <v>1489</v>
      </c>
      <c r="C6948" t="s">
        <v>1333</v>
      </c>
      <c r="D6948" t="s">
        <v>15</v>
      </c>
      <c r="E6948" t="s">
        <v>16</v>
      </c>
      <c r="F6948">
        <v>34</v>
      </c>
      <c r="G6948" t="s">
        <v>17</v>
      </c>
      <c r="H6948" t="s">
        <v>18</v>
      </c>
      <c r="I6948" t="s">
        <v>19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25">
      <c r="A6949">
        <v>1001148</v>
      </c>
      <c r="B6949" t="s">
        <v>1626</v>
      </c>
      <c r="C6949" t="s">
        <v>1528</v>
      </c>
      <c r="D6949" t="s">
        <v>15</v>
      </c>
      <c r="E6949" t="s">
        <v>98</v>
      </c>
      <c r="F6949">
        <v>41</v>
      </c>
      <c r="G6949" t="s">
        <v>17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25">
      <c r="A6950">
        <v>1006005</v>
      </c>
      <c r="B6950" t="s">
        <v>997</v>
      </c>
      <c r="C6950" t="s">
        <v>403</v>
      </c>
      <c r="D6950" t="s">
        <v>35</v>
      </c>
      <c r="E6950" t="s">
        <v>16</v>
      </c>
      <c r="F6950">
        <v>30</v>
      </c>
      <c r="G6950" t="s">
        <v>24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25">
      <c r="A6951">
        <v>1000261</v>
      </c>
      <c r="B6951" t="s">
        <v>1932</v>
      </c>
      <c r="C6951" t="s">
        <v>14</v>
      </c>
      <c r="D6951" t="s">
        <v>15</v>
      </c>
      <c r="E6951" t="s">
        <v>16</v>
      </c>
      <c r="F6951">
        <v>26</v>
      </c>
      <c r="G6951" t="s">
        <v>17</v>
      </c>
      <c r="H6951" t="s">
        <v>18</v>
      </c>
      <c r="I6951" t="s">
        <v>19</v>
      </c>
      <c r="J6951" t="s">
        <v>20</v>
      </c>
      <c r="K6951" t="s">
        <v>3025</v>
      </c>
      <c r="L6951">
        <v>1</v>
      </c>
      <c r="M6951">
        <v>7118</v>
      </c>
    </row>
    <row r="6952" spans="1:13" x14ac:dyDescent="0.25">
      <c r="A6952">
        <v>1004510</v>
      </c>
      <c r="B6952" t="s">
        <v>1064</v>
      </c>
      <c r="C6952" t="s">
        <v>3363</v>
      </c>
      <c r="D6952" t="s">
        <v>15</v>
      </c>
      <c r="E6952" t="s">
        <v>71</v>
      </c>
      <c r="F6952">
        <v>46</v>
      </c>
      <c r="G6952" t="s">
        <v>24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25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 t="s">
        <v>24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25">
      <c r="A6954">
        <v>1002415</v>
      </c>
      <c r="B6954" t="s">
        <v>3254</v>
      </c>
      <c r="C6954" t="s">
        <v>2070</v>
      </c>
      <c r="D6954" t="s">
        <v>15</v>
      </c>
      <c r="E6954" t="s">
        <v>16</v>
      </c>
      <c r="F6954">
        <v>34</v>
      </c>
      <c r="G6954" t="s">
        <v>24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25">
      <c r="A6955">
        <v>1002811</v>
      </c>
      <c r="B6955" t="s">
        <v>3029</v>
      </c>
      <c r="C6955" t="s">
        <v>3364</v>
      </c>
      <c r="D6955" t="s">
        <v>15</v>
      </c>
      <c r="E6955" t="s">
        <v>16</v>
      </c>
      <c r="F6955">
        <v>32</v>
      </c>
      <c r="G6955" t="s">
        <v>17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25">
      <c r="A6956">
        <v>1000816</v>
      </c>
      <c r="B6956" t="s">
        <v>1472</v>
      </c>
      <c r="C6956" t="s">
        <v>1449</v>
      </c>
      <c r="D6956" t="s">
        <v>15</v>
      </c>
      <c r="E6956" t="s">
        <v>71</v>
      </c>
      <c r="F6956">
        <v>49</v>
      </c>
      <c r="G6956" t="s">
        <v>24</v>
      </c>
      <c r="H6956" t="s">
        <v>30</v>
      </c>
      <c r="I6956" t="s">
        <v>31</v>
      </c>
      <c r="J6956" t="s">
        <v>20</v>
      </c>
      <c r="K6956" t="s">
        <v>3025</v>
      </c>
      <c r="L6956">
        <v>2</v>
      </c>
      <c r="M6956">
        <v>7114</v>
      </c>
    </row>
    <row r="6957" spans="1:13" x14ac:dyDescent="0.25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 t="s">
        <v>17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25">
      <c r="A6958">
        <v>1001016</v>
      </c>
      <c r="B6958" t="s">
        <v>2179</v>
      </c>
      <c r="C6958" t="s">
        <v>3365</v>
      </c>
      <c r="D6958" t="s">
        <v>15</v>
      </c>
      <c r="E6958" t="s">
        <v>51</v>
      </c>
      <c r="F6958">
        <v>86</v>
      </c>
      <c r="G6958" t="s">
        <v>17</v>
      </c>
      <c r="H6958" t="s">
        <v>18</v>
      </c>
      <c r="I6958" t="s">
        <v>19</v>
      </c>
      <c r="J6958" t="s">
        <v>20</v>
      </c>
      <c r="K6958" t="s">
        <v>3025</v>
      </c>
      <c r="L6958">
        <v>1</v>
      </c>
      <c r="M6958">
        <v>7113</v>
      </c>
    </row>
    <row r="6959" spans="1:13" x14ac:dyDescent="0.25">
      <c r="A6959">
        <v>1000514</v>
      </c>
      <c r="B6959" t="s">
        <v>1787</v>
      </c>
      <c r="C6959" t="s">
        <v>75</v>
      </c>
      <c r="D6959" t="s">
        <v>15</v>
      </c>
      <c r="E6959" t="s">
        <v>16</v>
      </c>
      <c r="F6959">
        <v>32</v>
      </c>
      <c r="G6959" t="s">
        <v>17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25">
      <c r="A6960">
        <v>1005054</v>
      </c>
      <c r="B6960" t="s">
        <v>182</v>
      </c>
      <c r="C6960" t="s">
        <v>934</v>
      </c>
      <c r="D6960" t="s">
        <v>15</v>
      </c>
      <c r="E6960" t="s">
        <v>98</v>
      </c>
      <c r="F6960">
        <v>42</v>
      </c>
      <c r="G6960" t="s">
        <v>24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25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 t="s">
        <v>17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25">
      <c r="A6962">
        <v>1004210</v>
      </c>
      <c r="B6962" t="s">
        <v>2027</v>
      </c>
      <c r="C6962" t="s">
        <v>2780</v>
      </c>
      <c r="D6962" t="s">
        <v>35</v>
      </c>
      <c r="E6962" t="s">
        <v>16</v>
      </c>
      <c r="F6962">
        <v>27</v>
      </c>
      <c r="G6962" t="s">
        <v>24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25">
      <c r="A6963">
        <v>1006011</v>
      </c>
      <c r="B6963" t="s">
        <v>459</v>
      </c>
      <c r="C6963" t="s">
        <v>861</v>
      </c>
      <c r="D6963" t="s">
        <v>15</v>
      </c>
      <c r="E6963" t="s">
        <v>98</v>
      </c>
      <c r="F6963">
        <v>45</v>
      </c>
      <c r="G6963" t="s">
        <v>17</v>
      </c>
      <c r="H6963" t="s">
        <v>18</v>
      </c>
      <c r="I6963" t="s">
        <v>19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25">
      <c r="A6964">
        <v>1004131</v>
      </c>
      <c r="B6964" t="s">
        <v>1041</v>
      </c>
      <c r="C6964" t="s">
        <v>3366</v>
      </c>
      <c r="D6964" t="s">
        <v>15</v>
      </c>
      <c r="E6964" t="s">
        <v>71</v>
      </c>
      <c r="F6964">
        <v>47</v>
      </c>
      <c r="G6964" t="s">
        <v>17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25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 t="s">
        <v>17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25">
      <c r="A6966">
        <v>1003778</v>
      </c>
      <c r="B6966" t="s">
        <v>1120</v>
      </c>
      <c r="C6966" t="s">
        <v>2795</v>
      </c>
      <c r="D6966" t="s">
        <v>15</v>
      </c>
      <c r="E6966" t="s">
        <v>16</v>
      </c>
      <c r="F6966">
        <v>29</v>
      </c>
      <c r="G6966" t="s">
        <v>24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25">
      <c r="A6967">
        <v>1002015</v>
      </c>
      <c r="B6967" t="s">
        <v>1448</v>
      </c>
      <c r="C6967" t="s">
        <v>2124</v>
      </c>
      <c r="D6967" t="s">
        <v>15</v>
      </c>
      <c r="E6967" t="s">
        <v>47</v>
      </c>
      <c r="F6967">
        <v>23</v>
      </c>
      <c r="G6967" t="s">
        <v>17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25">
      <c r="A6968">
        <v>1004635</v>
      </c>
      <c r="B6968" t="s">
        <v>3343</v>
      </c>
      <c r="C6968" t="s">
        <v>2452</v>
      </c>
      <c r="D6968" t="s">
        <v>15</v>
      </c>
      <c r="E6968" t="s">
        <v>47</v>
      </c>
      <c r="F6968">
        <v>20</v>
      </c>
      <c r="G6968" t="s">
        <v>24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25">
      <c r="A6969">
        <v>1001937</v>
      </c>
      <c r="B6969" t="s">
        <v>1767</v>
      </c>
      <c r="C6969" t="s">
        <v>183</v>
      </c>
      <c r="D6969" t="s">
        <v>15</v>
      </c>
      <c r="E6969" t="s">
        <v>16</v>
      </c>
      <c r="F6969">
        <v>29</v>
      </c>
      <c r="G6969" t="s">
        <v>17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25">
      <c r="A6970">
        <v>1001495</v>
      </c>
      <c r="B6970" t="s">
        <v>205</v>
      </c>
      <c r="C6970" t="s">
        <v>3360</v>
      </c>
      <c r="D6970" t="s">
        <v>15</v>
      </c>
      <c r="E6970" t="s">
        <v>47</v>
      </c>
      <c r="F6970">
        <v>24</v>
      </c>
      <c r="G6970" t="s">
        <v>17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25">
      <c r="A6971">
        <v>1004666</v>
      </c>
      <c r="B6971" t="s">
        <v>3368</v>
      </c>
      <c r="C6971" t="s">
        <v>927</v>
      </c>
      <c r="D6971" t="s">
        <v>15</v>
      </c>
      <c r="E6971" t="s">
        <v>98</v>
      </c>
      <c r="F6971">
        <v>38</v>
      </c>
      <c r="G6971" t="s">
        <v>24</v>
      </c>
      <c r="H6971" t="s">
        <v>18</v>
      </c>
      <c r="I6971" t="s">
        <v>19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25">
      <c r="A6972">
        <v>1005831</v>
      </c>
      <c r="B6972" t="s">
        <v>2274</v>
      </c>
      <c r="C6972" t="s">
        <v>3369</v>
      </c>
      <c r="D6972" t="s">
        <v>15</v>
      </c>
      <c r="E6972" t="s">
        <v>16</v>
      </c>
      <c r="F6972">
        <v>27</v>
      </c>
      <c r="G6972" t="s">
        <v>24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25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 t="s">
        <v>17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25">
      <c r="A6974">
        <v>1000026</v>
      </c>
      <c r="B6974" t="s">
        <v>1273</v>
      </c>
      <c r="C6974" t="s">
        <v>3370</v>
      </c>
      <c r="D6974" t="s">
        <v>15</v>
      </c>
      <c r="E6974" t="s">
        <v>16</v>
      </c>
      <c r="F6974">
        <v>29</v>
      </c>
      <c r="G6974" t="s">
        <v>17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25">
      <c r="A6975">
        <v>1003777</v>
      </c>
      <c r="B6975" t="s">
        <v>130</v>
      </c>
      <c r="C6975" t="s">
        <v>2282</v>
      </c>
      <c r="D6975" t="s">
        <v>15</v>
      </c>
      <c r="E6975" t="s">
        <v>47</v>
      </c>
      <c r="F6975">
        <v>24</v>
      </c>
      <c r="G6975" t="s">
        <v>17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25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 t="s">
        <v>24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25">
      <c r="A6977">
        <v>1004508</v>
      </c>
      <c r="B6977" t="s">
        <v>122</v>
      </c>
      <c r="C6977" t="s">
        <v>2048</v>
      </c>
      <c r="D6977" t="s">
        <v>15</v>
      </c>
      <c r="E6977" t="s">
        <v>16</v>
      </c>
      <c r="F6977">
        <v>29</v>
      </c>
      <c r="G6977" t="s">
        <v>17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25">
      <c r="A6978">
        <v>1005153</v>
      </c>
      <c r="B6978" t="s">
        <v>328</v>
      </c>
      <c r="C6978" t="s">
        <v>3155</v>
      </c>
      <c r="D6978" t="s">
        <v>15</v>
      </c>
      <c r="E6978" t="s">
        <v>16</v>
      </c>
      <c r="F6978">
        <v>31</v>
      </c>
      <c r="G6978" t="s">
        <v>24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25">
      <c r="A6979">
        <v>1002098</v>
      </c>
      <c r="B6979" t="s">
        <v>1635</v>
      </c>
      <c r="C6979" t="s">
        <v>3354</v>
      </c>
      <c r="D6979" t="s">
        <v>15</v>
      </c>
      <c r="E6979" t="s">
        <v>98</v>
      </c>
      <c r="F6979">
        <v>36</v>
      </c>
      <c r="G6979" t="s">
        <v>17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25">
      <c r="A6980">
        <v>1005487</v>
      </c>
      <c r="B6980" t="s">
        <v>3079</v>
      </c>
      <c r="C6980" t="s">
        <v>23</v>
      </c>
      <c r="D6980" t="s">
        <v>15</v>
      </c>
      <c r="E6980" t="s">
        <v>16</v>
      </c>
      <c r="F6980">
        <v>30</v>
      </c>
      <c r="G6980" t="s">
        <v>17</v>
      </c>
      <c r="H6980" t="s">
        <v>129</v>
      </c>
      <c r="I6980" t="s">
        <v>26</v>
      </c>
      <c r="J6980" t="s">
        <v>20</v>
      </c>
      <c r="K6980" t="s">
        <v>3025</v>
      </c>
      <c r="L6980">
        <v>4</v>
      </c>
      <c r="M6980">
        <v>7104</v>
      </c>
    </row>
    <row r="6981" spans="1:13" x14ac:dyDescent="0.25">
      <c r="A6981">
        <v>1005359</v>
      </c>
      <c r="B6981" t="s">
        <v>159</v>
      </c>
      <c r="C6981" t="s">
        <v>3370</v>
      </c>
      <c r="D6981" t="s">
        <v>15</v>
      </c>
      <c r="E6981" t="s">
        <v>47</v>
      </c>
      <c r="F6981">
        <v>22</v>
      </c>
      <c r="G6981" t="s">
        <v>17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25">
      <c r="A6982">
        <v>1001715</v>
      </c>
      <c r="B6982" t="s">
        <v>2261</v>
      </c>
      <c r="C6982" t="s">
        <v>626</v>
      </c>
      <c r="D6982" t="s">
        <v>15</v>
      </c>
      <c r="E6982" t="s">
        <v>16</v>
      </c>
      <c r="F6982">
        <v>32</v>
      </c>
      <c r="G6982" t="s">
        <v>24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25">
      <c r="A6983">
        <v>1002380</v>
      </c>
      <c r="B6983" t="s">
        <v>277</v>
      </c>
      <c r="C6983" t="s">
        <v>3236</v>
      </c>
      <c r="D6983" t="s">
        <v>15</v>
      </c>
      <c r="E6983" t="s">
        <v>16</v>
      </c>
      <c r="F6983">
        <v>34</v>
      </c>
      <c r="G6983" t="s">
        <v>17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25">
      <c r="A6984">
        <v>1005056</v>
      </c>
      <c r="B6984" t="s">
        <v>680</v>
      </c>
      <c r="C6984" t="s">
        <v>225</v>
      </c>
      <c r="D6984" t="s">
        <v>15</v>
      </c>
      <c r="E6984" t="s">
        <v>71</v>
      </c>
      <c r="F6984">
        <v>46</v>
      </c>
      <c r="G6984" t="s">
        <v>17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25">
      <c r="A6985">
        <v>1004312</v>
      </c>
      <c r="B6985" t="s">
        <v>1671</v>
      </c>
      <c r="C6985" t="s">
        <v>868</v>
      </c>
      <c r="D6985" t="s">
        <v>15</v>
      </c>
      <c r="E6985" t="s">
        <v>16</v>
      </c>
      <c r="F6985">
        <v>26</v>
      </c>
      <c r="G6985" t="s">
        <v>17</v>
      </c>
      <c r="H6985" t="s">
        <v>18</v>
      </c>
      <c r="I6985" t="s">
        <v>19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25">
      <c r="A6986">
        <v>1001194</v>
      </c>
      <c r="B6986" t="s">
        <v>1396</v>
      </c>
      <c r="C6986" t="s">
        <v>1080</v>
      </c>
      <c r="D6986" t="s">
        <v>35</v>
      </c>
      <c r="E6986" t="s">
        <v>16</v>
      </c>
      <c r="F6986">
        <v>35</v>
      </c>
      <c r="G6986" t="s">
        <v>24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25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 t="s">
        <v>17</v>
      </c>
      <c r="H6987" t="s">
        <v>18</v>
      </c>
      <c r="I6987" t="s">
        <v>19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25">
      <c r="A6988">
        <v>1002098</v>
      </c>
      <c r="B6988" t="s">
        <v>1635</v>
      </c>
      <c r="C6988" t="s">
        <v>3358</v>
      </c>
      <c r="D6988" t="s">
        <v>15</v>
      </c>
      <c r="E6988" t="s">
        <v>98</v>
      </c>
      <c r="F6988">
        <v>44</v>
      </c>
      <c r="G6988" t="s">
        <v>17</v>
      </c>
      <c r="H6988" t="s">
        <v>43</v>
      </c>
      <c r="I6988" t="s">
        <v>44</v>
      </c>
      <c r="J6988" t="s">
        <v>20</v>
      </c>
      <c r="K6988" t="s">
        <v>3025</v>
      </c>
      <c r="L6988">
        <v>1</v>
      </c>
      <c r="M6988">
        <v>7100</v>
      </c>
    </row>
    <row r="6989" spans="1:13" x14ac:dyDescent="0.25">
      <c r="A6989">
        <v>1004183</v>
      </c>
      <c r="B6989" t="s">
        <v>2438</v>
      </c>
      <c r="C6989" t="s">
        <v>1864</v>
      </c>
      <c r="D6989" t="s">
        <v>15</v>
      </c>
      <c r="E6989" t="s">
        <v>16</v>
      </c>
      <c r="F6989">
        <v>30</v>
      </c>
      <c r="G6989" t="s">
        <v>17</v>
      </c>
      <c r="H6989" t="s">
        <v>129</v>
      </c>
      <c r="I6989" t="s">
        <v>26</v>
      </c>
      <c r="J6989" t="s">
        <v>20</v>
      </c>
      <c r="K6989" t="s">
        <v>3025</v>
      </c>
      <c r="L6989">
        <v>1</v>
      </c>
      <c r="M6989">
        <v>7100</v>
      </c>
    </row>
    <row r="6990" spans="1:13" x14ac:dyDescent="0.25">
      <c r="A6990">
        <v>1005418</v>
      </c>
      <c r="B6990" t="s">
        <v>2146</v>
      </c>
      <c r="C6990" t="s">
        <v>14</v>
      </c>
      <c r="D6990" t="s">
        <v>35</v>
      </c>
      <c r="E6990" t="s">
        <v>16</v>
      </c>
      <c r="F6990">
        <v>33</v>
      </c>
      <c r="G6990" t="s">
        <v>24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25">
      <c r="A6991">
        <v>1001549</v>
      </c>
      <c r="B6991" t="s">
        <v>218</v>
      </c>
      <c r="C6991" t="s">
        <v>803</v>
      </c>
      <c r="D6991" t="s">
        <v>15</v>
      </c>
      <c r="E6991" t="s">
        <v>98</v>
      </c>
      <c r="F6991">
        <v>39</v>
      </c>
      <c r="G6991" t="s">
        <v>17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25">
      <c r="A6992">
        <v>1001974</v>
      </c>
      <c r="B6992" t="s">
        <v>1366</v>
      </c>
      <c r="C6992" t="s">
        <v>1684</v>
      </c>
      <c r="D6992" t="s">
        <v>15</v>
      </c>
      <c r="E6992" t="s">
        <v>98</v>
      </c>
      <c r="F6992">
        <v>38</v>
      </c>
      <c r="G6992" t="s">
        <v>17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25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 t="s">
        <v>17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25">
      <c r="A6994">
        <v>1001051</v>
      </c>
      <c r="B6994" t="s">
        <v>478</v>
      </c>
      <c r="C6994" t="s">
        <v>239</v>
      </c>
      <c r="D6994" t="s">
        <v>35</v>
      </c>
      <c r="E6994" t="s">
        <v>16</v>
      </c>
      <c r="F6994">
        <v>32</v>
      </c>
      <c r="G6994" t="s">
        <v>24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25">
      <c r="A6995">
        <v>1000002</v>
      </c>
      <c r="B6995" t="s">
        <v>1788</v>
      </c>
      <c r="C6995" t="s">
        <v>150</v>
      </c>
      <c r="D6995" t="s">
        <v>15</v>
      </c>
      <c r="E6995" t="s">
        <v>51</v>
      </c>
      <c r="F6995">
        <v>56</v>
      </c>
      <c r="G6995" t="s">
        <v>17</v>
      </c>
      <c r="H6995" t="s">
        <v>41</v>
      </c>
      <c r="I6995" t="s">
        <v>19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25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 t="s">
        <v>24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25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 t="s">
        <v>24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25">
      <c r="A6998">
        <v>1004508</v>
      </c>
      <c r="B6998" t="s">
        <v>122</v>
      </c>
      <c r="C6998" t="s">
        <v>807</v>
      </c>
      <c r="D6998" t="s">
        <v>15</v>
      </c>
      <c r="E6998" t="s">
        <v>16</v>
      </c>
      <c r="F6998">
        <v>34</v>
      </c>
      <c r="G6998" t="s">
        <v>17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25">
      <c r="A6999">
        <v>1003180</v>
      </c>
      <c r="B6999" t="s">
        <v>2478</v>
      </c>
      <c r="C6999" t="s">
        <v>1867</v>
      </c>
      <c r="D6999" t="s">
        <v>15</v>
      </c>
      <c r="E6999" t="s">
        <v>16</v>
      </c>
      <c r="F6999">
        <v>28</v>
      </c>
      <c r="G6999" t="s">
        <v>24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25">
      <c r="A7000">
        <v>1002941</v>
      </c>
      <c r="B7000" t="s">
        <v>1006</v>
      </c>
      <c r="C7000" t="s">
        <v>2595</v>
      </c>
      <c r="D7000" t="s">
        <v>15</v>
      </c>
      <c r="E7000" t="s">
        <v>98</v>
      </c>
      <c r="F7000">
        <v>37</v>
      </c>
      <c r="G7000" t="s">
        <v>24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25">
      <c r="A7001">
        <v>1005490</v>
      </c>
      <c r="B7001" t="s">
        <v>2522</v>
      </c>
      <c r="C7001" t="s">
        <v>2553</v>
      </c>
      <c r="D7001" t="s">
        <v>15</v>
      </c>
      <c r="E7001" t="s">
        <v>71</v>
      </c>
      <c r="F7001">
        <v>48</v>
      </c>
      <c r="G7001" t="s">
        <v>17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25">
      <c r="A7002">
        <v>1003337</v>
      </c>
      <c r="B7002" t="s">
        <v>1653</v>
      </c>
      <c r="C7002" t="s">
        <v>2760</v>
      </c>
      <c r="D7002" t="s">
        <v>15</v>
      </c>
      <c r="E7002" t="s">
        <v>16</v>
      </c>
      <c r="F7002">
        <v>29</v>
      </c>
      <c r="G7002" t="s">
        <v>17</v>
      </c>
      <c r="H7002" t="s">
        <v>18</v>
      </c>
      <c r="I7002" t="s">
        <v>19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25">
      <c r="A7003">
        <v>1001303</v>
      </c>
      <c r="B7003" t="s">
        <v>903</v>
      </c>
      <c r="C7003" t="s">
        <v>700</v>
      </c>
      <c r="D7003" t="s">
        <v>15</v>
      </c>
      <c r="E7003" t="s">
        <v>16</v>
      </c>
      <c r="F7003">
        <v>32</v>
      </c>
      <c r="G7003" t="s">
        <v>17</v>
      </c>
      <c r="H7003" t="s">
        <v>41</v>
      </c>
      <c r="I7003" t="s">
        <v>19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25">
      <c r="A7004">
        <v>1004495</v>
      </c>
      <c r="B7004" t="s">
        <v>1801</v>
      </c>
      <c r="C7004" t="s">
        <v>160</v>
      </c>
      <c r="D7004" t="s">
        <v>15</v>
      </c>
      <c r="E7004" t="s">
        <v>47</v>
      </c>
      <c r="F7004">
        <v>20</v>
      </c>
      <c r="G7004" t="s">
        <v>17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25">
      <c r="A7005">
        <v>1003512</v>
      </c>
      <c r="B7005" t="s">
        <v>2613</v>
      </c>
      <c r="C7005" t="s">
        <v>1145</v>
      </c>
      <c r="D7005" t="s">
        <v>15</v>
      </c>
      <c r="E7005" t="s">
        <v>47</v>
      </c>
      <c r="F7005">
        <v>22</v>
      </c>
      <c r="G7005" t="s">
        <v>17</v>
      </c>
      <c r="H7005" t="s">
        <v>41</v>
      </c>
      <c r="I7005" t="s">
        <v>19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25">
      <c r="A7006">
        <v>1004621</v>
      </c>
      <c r="B7006" t="s">
        <v>3240</v>
      </c>
      <c r="C7006" t="s">
        <v>1204</v>
      </c>
      <c r="D7006" t="s">
        <v>15</v>
      </c>
      <c r="E7006" t="s">
        <v>16</v>
      </c>
      <c r="F7006">
        <v>29</v>
      </c>
      <c r="G7006" t="s">
        <v>17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25">
      <c r="A7007">
        <v>1000731</v>
      </c>
      <c r="B7007" t="s">
        <v>392</v>
      </c>
      <c r="C7007" t="s">
        <v>3373</v>
      </c>
      <c r="D7007" t="s">
        <v>15</v>
      </c>
      <c r="E7007" t="s">
        <v>71</v>
      </c>
      <c r="F7007">
        <v>50</v>
      </c>
      <c r="G7007" t="s">
        <v>17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25">
      <c r="A7008">
        <v>1004167</v>
      </c>
      <c r="B7008" t="s">
        <v>455</v>
      </c>
      <c r="C7008" t="s">
        <v>1050</v>
      </c>
      <c r="D7008" t="s">
        <v>15</v>
      </c>
      <c r="E7008" t="s">
        <v>16</v>
      </c>
      <c r="F7008">
        <v>28</v>
      </c>
      <c r="G7008" t="s">
        <v>24</v>
      </c>
      <c r="H7008" t="s">
        <v>37</v>
      </c>
      <c r="I7008" t="s">
        <v>26</v>
      </c>
      <c r="J7008" t="s">
        <v>20</v>
      </c>
      <c r="K7008" t="s">
        <v>3025</v>
      </c>
      <c r="L7008">
        <v>4</v>
      </c>
      <c r="M7008">
        <v>7094</v>
      </c>
    </row>
    <row r="7009" spans="1:13" x14ac:dyDescent="0.25">
      <c r="A7009">
        <v>1003654</v>
      </c>
      <c r="B7009" t="s">
        <v>2785</v>
      </c>
      <c r="C7009" t="s">
        <v>2191</v>
      </c>
      <c r="D7009" t="s">
        <v>15</v>
      </c>
      <c r="E7009" t="s">
        <v>16</v>
      </c>
      <c r="F7009">
        <v>26</v>
      </c>
      <c r="G7009" t="s">
        <v>24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25">
      <c r="A7010">
        <v>1003793</v>
      </c>
      <c r="B7010" t="s">
        <v>3118</v>
      </c>
      <c r="C7010" t="s">
        <v>1594</v>
      </c>
      <c r="D7010" t="s">
        <v>15</v>
      </c>
      <c r="E7010" t="s">
        <v>47</v>
      </c>
      <c r="F7010">
        <v>21</v>
      </c>
      <c r="G7010" t="s">
        <v>24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25">
      <c r="A7011">
        <v>1004458</v>
      </c>
      <c r="B7011" t="s">
        <v>1932</v>
      </c>
      <c r="C7011" t="s">
        <v>1539</v>
      </c>
      <c r="D7011" t="s">
        <v>35</v>
      </c>
      <c r="E7011" t="s">
        <v>16</v>
      </c>
      <c r="F7011">
        <v>30</v>
      </c>
      <c r="G7011" t="s">
        <v>24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25">
      <c r="A7012">
        <v>1001069</v>
      </c>
      <c r="B7012" t="s">
        <v>1307</v>
      </c>
      <c r="C7012" t="s">
        <v>3098</v>
      </c>
      <c r="D7012" t="s">
        <v>15</v>
      </c>
      <c r="E7012" t="s">
        <v>16</v>
      </c>
      <c r="F7012">
        <v>35</v>
      </c>
      <c r="G7012" t="s">
        <v>17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25">
      <c r="A7013">
        <v>1005843</v>
      </c>
      <c r="B7013" t="s">
        <v>2680</v>
      </c>
      <c r="C7013" t="s">
        <v>1673</v>
      </c>
      <c r="D7013" t="s">
        <v>15</v>
      </c>
      <c r="E7013" t="s">
        <v>98</v>
      </c>
      <c r="F7013">
        <v>36</v>
      </c>
      <c r="G7013" t="s">
        <v>24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25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 t="s">
        <v>24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25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 t="s">
        <v>17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25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 t="s">
        <v>17</v>
      </c>
      <c r="H7016" t="s">
        <v>72</v>
      </c>
      <c r="I7016" t="s">
        <v>31</v>
      </c>
      <c r="J7016" t="s">
        <v>20</v>
      </c>
      <c r="K7016" t="s">
        <v>3025</v>
      </c>
      <c r="L7016">
        <v>1</v>
      </c>
      <c r="M7016">
        <v>7092</v>
      </c>
    </row>
    <row r="7017" spans="1:13" x14ac:dyDescent="0.25">
      <c r="A7017">
        <v>1004747</v>
      </c>
      <c r="B7017" t="s">
        <v>279</v>
      </c>
      <c r="C7017" t="s">
        <v>177</v>
      </c>
      <c r="D7017" t="s">
        <v>15</v>
      </c>
      <c r="E7017" t="s">
        <v>47</v>
      </c>
      <c r="F7017">
        <v>25</v>
      </c>
      <c r="G7017" t="s">
        <v>17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25">
      <c r="A7018">
        <v>1004979</v>
      </c>
      <c r="B7018" t="s">
        <v>498</v>
      </c>
      <c r="C7018" t="s">
        <v>3374</v>
      </c>
      <c r="D7018" t="s">
        <v>15</v>
      </c>
      <c r="E7018" t="s">
        <v>98</v>
      </c>
      <c r="F7018">
        <v>38</v>
      </c>
      <c r="G7018" t="s">
        <v>24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25">
      <c r="A7019">
        <v>1003515</v>
      </c>
      <c r="B7019" t="s">
        <v>1730</v>
      </c>
      <c r="C7019" t="s">
        <v>1793</v>
      </c>
      <c r="D7019" t="s">
        <v>15</v>
      </c>
      <c r="E7019" t="s">
        <v>98</v>
      </c>
      <c r="F7019">
        <v>36</v>
      </c>
      <c r="G7019" t="s">
        <v>17</v>
      </c>
      <c r="H7019" t="s">
        <v>18</v>
      </c>
      <c r="I7019" t="s">
        <v>19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25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 t="s">
        <v>24</v>
      </c>
      <c r="H7020" t="s">
        <v>18</v>
      </c>
      <c r="I7020" t="s">
        <v>19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25">
      <c r="A7021">
        <v>1000634</v>
      </c>
      <c r="B7021" t="s">
        <v>2962</v>
      </c>
      <c r="C7021" t="s">
        <v>2482</v>
      </c>
      <c r="D7021" t="s">
        <v>15</v>
      </c>
      <c r="E7021" t="s">
        <v>36</v>
      </c>
      <c r="F7021">
        <v>16</v>
      </c>
      <c r="G7021" t="s">
        <v>24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25">
      <c r="A7022">
        <v>1004568</v>
      </c>
      <c r="B7022" t="s">
        <v>1759</v>
      </c>
      <c r="C7022" t="s">
        <v>2144</v>
      </c>
      <c r="D7022" t="s">
        <v>35</v>
      </c>
      <c r="E7022" t="s">
        <v>16</v>
      </c>
      <c r="F7022">
        <v>29</v>
      </c>
      <c r="G7022" t="s">
        <v>17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25">
      <c r="A7023">
        <v>1005561</v>
      </c>
      <c r="B7023" t="s">
        <v>2600</v>
      </c>
      <c r="C7023" t="s">
        <v>93</v>
      </c>
      <c r="D7023" t="s">
        <v>35</v>
      </c>
      <c r="E7023" t="s">
        <v>16</v>
      </c>
      <c r="F7023">
        <v>35</v>
      </c>
      <c r="G7023" t="s">
        <v>17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25">
      <c r="A7024">
        <v>1000754</v>
      </c>
      <c r="B7024" t="s">
        <v>2507</v>
      </c>
      <c r="C7024" t="s">
        <v>2602</v>
      </c>
      <c r="D7024" t="s">
        <v>15</v>
      </c>
      <c r="E7024" t="s">
        <v>98</v>
      </c>
      <c r="F7024">
        <v>41</v>
      </c>
      <c r="G7024" t="s">
        <v>17</v>
      </c>
      <c r="H7024" t="s">
        <v>30</v>
      </c>
      <c r="I7024" t="s">
        <v>31</v>
      </c>
      <c r="J7024" t="s">
        <v>20</v>
      </c>
      <c r="K7024" t="s">
        <v>3025</v>
      </c>
      <c r="L7024">
        <v>4</v>
      </c>
      <c r="M7024">
        <v>7089</v>
      </c>
    </row>
    <row r="7025" spans="1:13" x14ac:dyDescent="0.25">
      <c r="A7025">
        <v>1004510</v>
      </c>
      <c r="B7025" t="s">
        <v>1064</v>
      </c>
      <c r="C7025" t="s">
        <v>3114</v>
      </c>
      <c r="D7025" t="s">
        <v>15</v>
      </c>
      <c r="E7025" t="s">
        <v>71</v>
      </c>
      <c r="F7025">
        <v>46</v>
      </c>
      <c r="G7025" t="s">
        <v>17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25">
      <c r="A7026">
        <v>1002410</v>
      </c>
      <c r="B7026" t="s">
        <v>3182</v>
      </c>
      <c r="C7026" t="s">
        <v>3153</v>
      </c>
      <c r="D7026" t="s">
        <v>15</v>
      </c>
      <c r="E7026" t="s">
        <v>51</v>
      </c>
      <c r="F7026">
        <v>63</v>
      </c>
      <c r="G7026" t="s">
        <v>24</v>
      </c>
      <c r="H7026" t="s">
        <v>41</v>
      </c>
      <c r="I7026" t="s">
        <v>19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25">
      <c r="A7027">
        <v>1000648</v>
      </c>
      <c r="B7027" t="s">
        <v>2631</v>
      </c>
      <c r="C7027" t="s">
        <v>2486</v>
      </c>
      <c r="D7027" t="s">
        <v>35</v>
      </c>
      <c r="E7027" t="s">
        <v>16</v>
      </c>
      <c r="F7027">
        <v>29</v>
      </c>
      <c r="G7027" t="s">
        <v>24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25">
      <c r="A7028">
        <v>1004641</v>
      </c>
      <c r="B7028" t="s">
        <v>1099</v>
      </c>
      <c r="C7028" t="s">
        <v>1863</v>
      </c>
      <c r="D7028" t="s">
        <v>15</v>
      </c>
      <c r="E7028" t="s">
        <v>16</v>
      </c>
      <c r="F7028">
        <v>31</v>
      </c>
      <c r="G7028" t="s">
        <v>17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25">
      <c r="A7029">
        <v>1005435</v>
      </c>
      <c r="B7029" t="s">
        <v>2514</v>
      </c>
      <c r="C7029" t="s">
        <v>3204</v>
      </c>
      <c r="D7029" t="s">
        <v>15</v>
      </c>
      <c r="E7029" t="s">
        <v>71</v>
      </c>
      <c r="F7029">
        <v>46</v>
      </c>
      <c r="G7029" t="s">
        <v>17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25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 t="s">
        <v>24</v>
      </c>
      <c r="H7030" t="s">
        <v>60</v>
      </c>
      <c r="I7030" t="s">
        <v>31</v>
      </c>
      <c r="J7030" t="s">
        <v>20</v>
      </c>
      <c r="K7030" t="s">
        <v>3025</v>
      </c>
      <c r="L7030">
        <v>4</v>
      </c>
      <c r="M7030">
        <v>7087</v>
      </c>
    </row>
    <row r="7031" spans="1:13" x14ac:dyDescent="0.25">
      <c r="A7031">
        <v>1004706</v>
      </c>
      <c r="B7031" t="s">
        <v>1841</v>
      </c>
      <c r="C7031" t="s">
        <v>1144</v>
      </c>
      <c r="D7031" t="s">
        <v>15</v>
      </c>
      <c r="E7031" t="s">
        <v>16</v>
      </c>
      <c r="F7031">
        <v>29</v>
      </c>
      <c r="G7031" t="s">
        <v>17</v>
      </c>
      <c r="H7031" t="s">
        <v>41</v>
      </c>
      <c r="I7031" t="s">
        <v>19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25">
      <c r="A7032">
        <v>1000996</v>
      </c>
      <c r="B7032" t="s">
        <v>551</v>
      </c>
      <c r="C7032" t="s">
        <v>1733</v>
      </c>
      <c r="D7032" t="s">
        <v>15</v>
      </c>
      <c r="E7032" t="s">
        <v>16</v>
      </c>
      <c r="F7032">
        <v>34</v>
      </c>
      <c r="G7032" t="s">
        <v>17</v>
      </c>
      <c r="H7032" t="s">
        <v>43</v>
      </c>
      <c r="I7032" t="s">
        <v>44</v>
      </c>
      <c r="J7032" t="s">
        <v>20</v>
      </c>
      <c r="K7032" t="s">
        <v>3025</v>
      </c>
      <c r="L7032">
        <v>3</v>
      </c>
      <c r="M7032">
        <v>7087</v>
      </c>
    </row>
    <row r="7033" spans="1:13" x14ac:dyDescent="0.25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 t="s">
        <v>24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25">
      <c r="A7034">
        <v>1004116</v>
      </c>
      <c r="B7034" t="s">
        <v>625</v>
      </c>
      <c r="C7034" t="s">
        <v>3375</v>
      </c>
      <c r="D7034" t="s">
        <v>15</v>
      </c>
      <c r="E7034" t="s">
        <v>98</v>
      </c>
      <c r="F7034">
        <v>45</v>
      </c>
      <c r="G7034" t="s">
        <v>17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25">
      <c r="A7035">
        <v>1003922</v>
      </c>
      <c r="B7035" t="s">
        <v>348</v>
      </c>
      <c r="C7035" t="s">
        <v>1288</v>
      </c>
      <c r="D7035" t="s">
        <v>15</v>
      </c>
      <c r="E7035" t="s">
        <v>47</v>
      </c>
      <c r="F7035">
        <v>25</v>
      </c>
      <c r="G7035" t="s">
        <v>24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25">
      <c r="A7036">
        <v>1004064</v>
      </c>
      <c r="B7036" t="s">
        <v>533</v>
      </c>
      <c r="C7036" t="s">
        <v>1315</v>
      </c>
      <c r="D7036" t="s">
        <v>15</v>
      </c>
      <c r="E7036" t="s">
        <v>71</v>
      </c>
      <c r="F7036">
        <v>48</v>
      </c>
      <c r="G7036" t="s">
        <v>17</v>
      </c>
      <c r="H7036" t="s">
        <v>152</v>
      </c>
      <c r="I7036" t="s">
        <v>44</v>
      </c>
      <c r="J7036" t="s">
        <v>20</v>
      </c>
      <c r="K7036" t="s">
        <v>3025</v>
      </c>
      <c r="L7036">
        <v>4</v>
      </c>
      <c r="M7036">
        <v>7086</v>
      </c>
    </row>
    <row r="7037" spans="1:13" x14ac:dyDescent="0.25">
      <c r="A7037">
        <v>1003771</v>
      </c>
      <c r="B7037" t="s">
        <v>2405</v>
      </c>
      <c r="C7037" t="s">
        <v>1070</v>
      </c>
      <c r="D7037" t="s">
        <v>15</v>
      </c>
      <c r="E7037" t="s">
        <v>16</v>
      </c>
      <c r="F7037">
        <v>35</v>
      </c>
      <c r="G7037" t="s">
        <v>17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25">
      <c r="A7038">
        <v>1003761</v>
      </c>
      <c r="B7038" t="s">
        <v>739</v>
      </c>
      <c r="C7038" t="s">
        <v>565</v>
      </c>
      <c r="D7038" t="s">
        <v>15</v>
      </c>
      <c r="E7038" t="s">
        <v>16</v>
      </c>
      <c r="F7038">
        <v>35</v>
      </c>
      <c r="G7038" t="s">
        <v>24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25">
      <c r="A7039">
        <v>1005186</v>
      </c>
      <c r="B7039" t="s">
        <v>88</v>
      </c>
      <c r="C7039" t="s">
        <v>1078</v>
      </c>
      <c r="D7039" t="s">
        <v>15</v>
      </c>
      <c r="E7039" t="s">
        <v>98</v>
      </c>
      <c r="F7039">
        <v>42</v>
      </c>
      <c r="G7039" t="s">
        <v>24</v>
      </c>
      <c r="H7039" t="s">
        <v>18</v>
      </c>
      <c r="I7039" t="s">
        <v>19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25">
      <c r="A7040">
        <v>1002172</v>
      </c>
      <c r="B7040" t="s">
        <v>76</v>
      </c>
      <c r="C7040" t="s">
        <v>2265</v>
      </c>
      <c r="D7040" t="s">
        <v>15</v>
      </c>
      <c r="E7040" t="s">
        <v>47</v>
      </c>
      <c r="F7040">
        <v>23</v>
      </c>
      <c r="G7040" t="s">
        <v>17</v>
      </c>
      <c r="H7040" t="s">
        <v>30</v>
      </c>
      <c r="I7040" t="s">
        <v>31</v>
      </c>
      <c r="J7040" t="s">
        <v>20</v>
      </c>
      <c r="K7040" t="s">
        <v>3025</v>
      </c>
      <c r="L7040">
        <v>3</v>
      </c>
      <c r="M7040">
        <v>7086</v>
      </c>
    </row>
    <row r="7041" spans="1:13" x14ac:dyDescent="0.25">
      <c r="A7041">
        <v>1000118</v>
      </c>
      <c r="B7041" t="s">
        <v>1490</v>
      </c>
      <c r="C7041" t="s">
        <v>1143</v>
      </c>
      <c r="D7041" t="s">
        <v>15</v>
      </c>
      <c r="E7041" t="s">
        <v>98</v>
      </c>
      <c r="F7041">
        <v>45</v>
      </c>
      <c r="G7041" t="s">
        <v>24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25">
      <c r="A7042">
        <v>1001331</v>
      </c>
      <c r="B7042" t="s">
        <v>343</v>
      </c>
      <c r="C7042" t="s">
        <v>3312</v>
      </c>
      <c r="D7042" t="s">
        <v>15</v>
      </c>
      <c r="E7042" t="s">
        <v>71</v>
      </c>
      <c r="F7042">
        <v>46</v>
      </c>
      <c r="G7042" t="s">
        <v>17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25">
      <c r="A7043">
        <v>1003732</v>
      </c>
      <c r="B7043" t="s">
        <v>2526</v>
      </c>
      <c r="C7043" t="s">
        <v>2876</v>
      </c>
      <c r="D7043" t="s">
        <v>15</v>
      </c>
      <c r="E7043" t="s">
        <v>16</v>
      </c>
      <c r="F7043">
        <v>35</v>
      </c>
      <c r="G7043" t="s">
        <v>17</v>
      </c>
      <c r="H7043" t="s">
        <v>118</v>
      </c>
      <c r="I7043" t="s">
        <v>119</v>
      </c>
      <c r="J7043" t="s">
        <v>20</v>
      </c>
      <c r="K7043" t="s">
        <v>3025</v>
      </c>
      <c r="L7043">
        <v>4</v>
      </c>
      <c r="M7043">
        <v>7085</v>
      </c>
    </row>
    <row r="7044" spans="1:13" x14ac:dyDescent="0.25">
      <c r="A7044">
        <v>1003519</v>
      </c>
      <c r="B7044" t="s">
        <v>1045</v>
      </c>
      <c r="C7044" t="s">
        <v>1422</v>
      </c>
      <c r="D7044" t="s">
        <v>35</v>
      </c>
      <c r="E7044" t="s">
        <v>16</v>
      </c>
      <c r="F7044">
        <v>29</v>
      </c>
      <c r="G7044" t="s">
        <v>24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25">
      <c r="A7045">
        <v>1004649</v>
      </c>
      <c r="B7045" t="s">
        <v>2103</v>
      </c>
      <c r="C7045" t="s">
        <v>3376</v>
      </c>
      <c r="D7045" t="s">
        <v>15</v>
      </c>
      <c r="E7045" t="s">
        <v>51</v>
      </c>
      <c r="F7045">
        <v>58</v>
      </c>
      <c r="G7045" t="s">
        <v>24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25">
      <c r="A7046">
        <v>1005846</v>
      </c>
      <c r="B7046" t="s">
        <v>373</v>
      </c>
      <c r="C7046" t="s">
        <v>372</v>
      </c>
      <c r="D7046" t="s">
        <v>15</v>
      </c>
      <c r="E7046" t="s">
        <v>71</v>
      </c>
      <c r="F7046">
        <v>49</v>
      </c>
      <c r="G7046" t="s">
        <v>17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25">
      <c r="A7047">
        <v>1000301</v>
      </c>
      <c r="B7047" t="s">
        <v>1000</v>
      </c>
      <c r="C7047" t="s">
        <v>2204</v>
      </c>
      <c r="D7047" t="s">
        <v>15</v>
      </c>
      <c r="E7047" t="s">
        <v>47</v>
      </c>
      <c r="F7047">
        <v>19</v>
      </c>
      <c r="G7047" t="s">
        <v>24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25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 t="s">
        <v>17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25">
      <c r="A7049">
        <v>1005586</v>
      </c>
      <c r="B7049" t="s">
        <v>2304</v>
      </c>
      <c r="C7049" t="s">
        <v>274</v>
      </c>
      <c r="D7049" t="s">
        <v>15</v>
      </c>
      <c r="E7049" t="s">
        <v>98</v>
      </c>
      <c r="F7049">
        <v>39</v>
      </c>
      <c r="G7049" t="s">
        <v>24</v>
      </c>
      <c r="H7049" t="s">
        <v>18</v>
      </c>
      <c r="I7049" t="s">
        <v>19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25">
      <c r="A7050">
        <v>1006035</v>
      </c>
      <c r="B7050" t="s">
        <v>1529</v>
      </c>
      <c r="C7050" t="s">
        <v>2059</v>
      </c>
      <c r="D7050" t="s">
        <v>35</v>
      </c>
      <c r="E7050" t="s">
        <v>16</v>
      </c>
      <c r="F7050">
        <v>31</v>
      </c>
      <c r="G7050" t="s">
        <v>17</v>
      </c>
      <c r="H7050" t="s">
        <v>30</v>
      </c>
      <c r="I7050" t="s">
        <v>31</v>
      </c>
      <c r="J7050" t="s">
        <v>20</v>
      </c>
      <c r="K7050" t="s">
        <v>3025</v>
      </c>
      <c r="L7050">
        <v>4</v>
      </c>
      <c r="M7050">
        <v>7082</v>
      </c>
    </row>
    <row r="7051" spans="1:13" x14ac:dyDescent="0.25">
      <c r="A7051">
        <v>1004633</v>
      </c>
      <c r="B7051" t="s">
        <v>2004</v>
      </c>
      <c r="C7051" t="s">
        <v>3156</v>
      </c>
      <c r="D7051" t="s">
        <v>15</v>
      </c>
      <c r="E7051" t="s">
        <v>36</v>
      </c>
      <c r="F7051">
        <v>16</v>
      </c>
      <c r="G7051" t="s">
        <v>24</v>
      </c>
      <c r="H7051" t="s">
        <v>25</v>
      </c>
      <c r="I7051" t="s">
        <v>26</v>
      </c>
      <c r="J7051" t="s">
        <v>20</v>
      </c>
      <c r="K7051" t="s">
        <v>3025</v>
      </c>
      <c r="L7051">
        <v>1</v>
      </c>
      <c r="M7051">
        <v>7080</v>
      </c>
    </row>
    <row r="7052" spans="1:13" x14ac:dyDescent="0.25">
      <c r="A7052">
        <v>1004344</v>
      </c>
      <c r="B7052" t="s">
        <v>901</v>
      </c>
      <c r="C7052" t="s">
        <v>2459</v>
      </c>
      <c r="D7052" t="s">
        <v>15</v>
      </c>
      <c r="E7052" t="s">
        <v>16</v>
      </c>
      <c r="F7052">
        <v>32</v>
      </c>
      <c r="G7052" t="s">
        <v>17</v>
      </c>
      <c r="H7052" t="s">
        <v>25</v>
      </c>
      <c r="I7052" t="s">
        <v>26</v>
      </c>
      <c r="J7052" t="s">
        <v>20</v>
      </c>
      <c r="K7052" t="s">
        <v>3025</v>
      </c>
      <c r="L7052">
        <v>4</v>
      </c>
      <c r="M7052">
        <v>7080</v>
      </c>
    </row>
    <row r="7053" spans="1:13" x14ac:dyDescent="0.25">
      <c r="A7053">
        <v>1000272</v>
      </c>
      <c r="B7053" t="s">
        <v>287</v>
      </c>
      <c r="C7053" t="s">
        <v>2488</v>
      </c>
      <c r="D7053" t="s">
        <v>15</v>
      </c>
      <c r="E7053" t="s">
        <v>47</v>
      </c>
      <c r="F7053">
        <v>22</v>
      </c>
      <c r="G7053" t="s">
        <v>24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25">
      <c r="A7054">
        <v>1001889</v>
      </c>
      <c r="B7054" t="s">
        <v>928</v>
      </c>
      <c r="C7054" t="s">
        <v>1110</v>
      </c>
      <c r="D7054" t="s">
        <v>15</v>
      </c>
      <c r="E7054" t="s">
        <v>47</v>
      </c>
      <c r="F7054">
        <v>25</v>
      </c>
      <c r="G7054" t="s">
        <v>17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25">
      <c r="A7055">
        <v>1005971</v>
      </c>
      <c r="B7055" t="s">
        <v>2137</v>
      </c>
      <c r="C7055" t="s">
        <v>115</v>
      </c>
      <c r="D7055" t="s">
        <v>15</v>
      </c>
      <c r="E7055" t="s">
        <v>98</v>
      </c>
      <c r="F7055">
        <v>38</v>
      </c>
      <c r="G7055" t="s">
        <v>24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25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 t="s">
        <v>24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25">
      <c r="A7057">
        <v>1002043</v>
      </c>
      <c r="B7057" t="s">
        <v>1051</v>
      </c>
      <c r="C7057" t="s">
        <v>889</v>
      </c>
      <c r="D7057" t="s">
        <v>15</v>
      </c>
      <c r="E7057" t="s">
        <v>16</v>
      </c>
      <c r="F7057">
        <v>29</v>
      </c>
      <c r="G7057" t="s">
        <v>17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25">
      <c r="A7058">
        <v>1005938</v>
      </c>
      <c r="B7058" t="s">
        <v>1000</v>
      </c>
      <c r="C7058" t="s">
        <v>333</v>
      </c>
      <c r="D7058" t="s">
        <v>15</v>
      </c>
      <c r="E7058" t="s">
        <v>16</v>
      </c>
      <c r="F7058">
        <v>34</v>
      </c>
      <c r="G7058" t="s">
        <v>17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25">
      <c r="A7059">
        <v>1000624</v>
      </c>
      <c r="B7059" t="s">
        <v>256</v>
      </c>
      <c r="C7059" t="s">
        <v>1520</v>
      </c>
      <c r="D7059" t="s">
        <v>15</v>
      </c>
      <c r="E7059" t="s">
        <v>16</v>
      </c>
      <c r="F7059">
        <v>29</v>
      </c>
      <c r="G7059" t="s">
        <v>24</v>
      </c>
      <c r="H7059" t="s">
        <v>41</v>
      </c>
      <c r="I7059" t="s">
        <v>19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25">
      <c r="A7060">
        <v>1001496</v>
      </c>
      <c r="B7060" t="s">
        <v>224</v>
      </c>
      <c r="C7060" t="s">
        <v>2154</v>
      </c>
      <c r="D7060" t="s">
        <v>15</v>
      </c>
      <c r="E7060" t="s">
        <v>16</v>
      </c>
      <c r="F7060">
        <v>31</v>
      </c>
      <c r="G7060" t="s">
        <v>24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25">
      <c r="A7061">
        <v>1002328</v>
      </c>
      <c r="B7061" t="s">
        <v>2501</v>
      </c>
      <c r="C7061" t="s">
        <v>357</v>
      </c>
      <c r="D7061" t="s">
        <v>15</v>
      </c>
      <c r="E7061" t="s">
        <v>51</v>
      </c>
      <c r="F7061">
        <v>85</v>
      </c>
      <c r="G7061" t="s">
        <v>17</v>
      </c>
      <c r="H7061" t="s">
        <v>129</v>
      </c>
      <c r="I7061" t="s">
        <v>26</v>
      </c>
      <c r="J7061" t="s">
        <v>20</v>
      </c>
      <c r="K7061" t="s">
        <v>3025</v>
      </c>
      <c r="L7061">
        <v>4</v>
      </c>
      <c r="M7061">
        <v>7077</v>
      </c>
    </row>
    <row r="7062" spans="1:13" x14ac:dyDescent="0.25">
      <c r="A7062">
        <v>1000791</v>
      </c>
      <c r="B7062" t="s">
        <v>348</v>
      </c>
      <c r="C7062" t="s">
        <v>379</v>
      </c>
      <c r="D7062" t="s">
        <v>15</v>
      </c>
      <c r="E7062" t="s">
        <v>98</v>
      </c>
      <c r="F7062">
        <v>43</v>
      </c>
      <c r="G7062" t="s">
        <v>24</v>
      </c>
      <c r="H7062" t="s">
        <v>72</v>
      </c>
      <c r="I7062" t="s">
        <v>31</v>
      </c>
      <c r="J7062" t="s">
        <v>20</v>
      </c>
      <c r="K7062" t="s">
        <v>3025</v>
      </c>
      <c r="L7062">
        <v>2</v>
      </c>
      <c r="M7062">
        <v>7077</v>
      </c>
    </row>
    <row r="7063" spans="1:13" x14ac:dyDescent="0.25">
      <c r="A7063">
        <v>1005437</v>
      </c>
      <c r="B7063" t="s">
        <v>1658</v>
      </c>
      <c r="C7063" t="s">
        <v>2913</v>
      </c>
      <c r="D7063" t="s">
        <v>15</v>
      </c>
      <c r="E7063" t="s">
        <v>16</v>
      </c>
      <c r="F7063">
        <v>26</v>
      </c>
      <c r="G7063" t="s">
        <v>17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25">
      <c r="A7064">
        <v>1004832</v>
      </c>
      <c r="B7064" t="s">
        <v>1345</v>
      </c>
      <c r="C7064" t="s">
        <v>1407</v>
      </c>
      <c r="D7064" t="s">
        <v>15</v>
      </c>
      <c r="E7064" t="s">
        <v>16</v>
      </c>
      <c r="F7064">
        <v>31</v>
      </c>
      <c r="G7064" t="s">
        <v>17</v>
      </c>
      <c r="H7064" t="s">
        <v>18</v>
      </c>
      <c r="I7064" t="s">
        <v>19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25">
      <c r="A7065">
        <v>1000945</v>
      </c>
      <c r="B7065" t="s">
        <v>2718</v>
      </c>
      <c r="C7065" t="s">
        <v>2370</v>
      </c>
      <c r="D7065" t="s">
        <v>15</v>
      </c>
      <c r="E7065" t="s">
        <v>71</v>
      </c>
      <c r="F7065">
        <v>50</v>
      </c>
      <c r="G7065" t="s">
        <v>17</v>
      </c>
      <c r="H7065" t="s">
        <v>18</v>
      </c>
      <c r="I7065" t="s">
        <v>19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25">
      <c r="A7066">
        <v>1005450</v>
      </c>
      <c r="B7066" t="s">
        <v>1668</v>
      </c>
      <c r="C7066" t="s">
        <v>951</v>
      </c>
      <c r="D7066" t="s">
        <v>15</v>
      </c>
      <c r="E7066" t="s">
        <v>47</v>
      </c>
      <c r="F7066">
        <v>23</v>
      </c>
      <c r="G7066" t="s">
        <v>17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25">
      <c r="A7067">
        <v>1000877</v>
      </c>
      <c r="B7067" t="s">
        <v>2077</v>
      </c>
      <c r="C7067" t="s">
        <v>3358</v>
      </c>
      <c r="D7067" t="s">
        <v>15</v>
      </c>
      <c r="E7067" t="s">
        <v>16</v>
      </c>
      <c r="F7067">
        <v>30</v>
      </c>
      <c r="G7067" t="s">
        <v>17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25">
      <c r="A7068">
        <v>1005222</v>
      </c>
      <c r="B7068" t="s">
        <v>1473</v>
      </c>
      <c r="C7068" t="s">
        <v>1408</v>
      </c>
      <c r="D7068" t="s">
        <v>15</v>
      </c>
      <c r="E7068" t="s">
        <v>16</v>
      </c>
      <c r="F7068">
        <v>34</v>
      </c>
      <c r="G7068" t="s">
        <v>24</v>
      </c>
      <c r="H7068" t="s">
        <v>118</v>
      </c>
      <c r="I7068" t="s">
        <v>119</v>
      </c>
      <c r="J7068" t="s">
        <v>20</v>
      </c>
      <c r="K7068" t="s">
        <v>3025</v>
      </c>
      <c r="L7068">
        <v>4</v>
      </c>
      <c r="M7068">
        <v>7075</v>
      </c>
    </row>
    <row r="7069" spans="1:13" x14ac:dyDescent="0.25">
      <c r="A7069">
        <v>1001279</v>
      </c>
      <c r="B7069" t="s">
        <v>1588</v>
      </c>
      <c r="C7069" t="s">
        <v>3377</v>
      </c>
      <c r="D7069" t="s">
        <v>15</v>
      </c>
      <c r="E7069" t="s">
        <v>98</v>
      </c>
      <c r="F7069">
        <v>43</v>
      </c>
      <c r="G7069" t="s">
        <v>17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25">
      <c r="A7070">
        <v>1001101</v>
      </c>
      <c r="B7070" t="s">
        <v>96</v>
      </c>
      <c r="C7070" t="s">
        <v>633</v>
      </c>
      <c r="D7070" t="s">
        <v>15</v>
      </c>
      <c r="E7070" t="s">
        <v>98</v>
      </c>
      <c r="F7070">
        <v>37</v>
      </c>
      <c r="G7070" t="s">
        <v>24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25">
      <c r="A7071">
        <v>1001018</v>
      </c>
      <c r="B7071" t="s">
        <v>1195</v>
      </c>
      <c r="C7071" t="s">
        <v>357</v>
      </c>
      <c r="D7071" t="s">
        <v>15</v>
      </c>
      <c r="E7071" t="s">
        <v>47</v>
      </c>
      <c r="F7071">
        <v>23</v>
      </c>
      <c r="G7071" t="s">
        <v>17</v>
      </c>
      <c r="H7071" t="s">
        <v>129</v>
      </c>
      <c r="I7071" t="s">
        <v>26</v>
      </c>
      <c r="J7071" t="s">
        <v>20</v>
      </c>
      <c r="K7071" t="s">
        <v>3025</v>
      </c>
      <c r="L7071">
        <v>3</v>
      </c>
      <c r="M7071">
        <v>7074</v>
      </c>
    </row>
    <row r="7072" spans="1:13" x14ac:dyDescent="0.25">
      <c r="A7072">
        <v>1005801</v>
      </c>
      <c r="B7072" t="s">
        <v>1844</v>
      </c>
      <c r="C7072" t="s">
        <v>170</v>
      </c>
      <c r="D7072" t="s">
        <v>15</v>
      </c>
      <c r="E7072" t="s">
        <v>16</v>
      </c>
      <c r="F7072">
        <v>29</v>
      </c>
      <c r="G7072" t="s">
        <v>17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25">
      <c r="A7073">
        <v>1005561</v>
      </c>
      <c r="B7073" t="s">
        <v>2600</v>
      </c>
      <c r="C7073" t="s">
        <v>1443</v>
      </c>
      <c r="D7073" t="s">
        <v>35</v>
      </c>
      <c r="E7073" t="s">
        <v>16</v>
      </c>
      <c r="F7073">
        <v>32</v>
      </c>
      <c r="G7073" t="s">
        <v>24</v>
      </c>
      <c r="H7073" t="s">
        <v>18</v>
      </c>
      <c r="I7073" t="s">
        <v>19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25">
      <c r="A7074">
        <v>1005026</v>
      </c>
      <c r="B7074" t="s">
        <v>1590</v>
      </c>
      <c r="C7074" t="s">
        <v>3310</v>
      </c>
      <c r="D7074" t="s">
        <v>15</v>
      </c>
      <c r="E7074" t="s">
        <v>16</v>
      </c>
      <c r="F7074">
        <v>27</v>
      </c>
      <c r="G7074" t="s">
        <v>17</v>
      </c>
      <c r="H7074" t="s">
        <v>18</v>
      </c>
      <c r="I7074" t="s">
        <v>19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25">
      <c r="A7075">
        <v>1000587</v>
      </c>
      <c r="B7075" t="s">
        <v>86</v>
      </c>
      <c r="C7075" t="s">
        <v>2452</v>
      </c>
      <c r="D7075" t="s">
        <v>15</v>
      </c>
      <c r="E7075" t="s">
        <v>16</v>
      </c>
      <c r="F7075">
        <v>28</v>
      </c>
      <c r="G7075" t="s">
        <v>24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25">
      <c r="A7076">
        <v>1001395</v>
      </c>
      <c r="B7076" t="s">
        <v>2679</v>
      </c>
      <c r="C7076" t="s">
        <v>1188</v>
      </c>
      <c r="D7076" t="s">
        <v>15</v>
      </c>
      <c r="E7076" t="s">
        <v>16</v>
      </c>
      <c r="F7076">
        <v>34</v>
      </c>
      <c r="G7076" t="s">
        <v>17</v>
      </c>
      <c r="H7076" t="s">
        <v>41</v>
      </c>
      <c r="I7076" t="s">
        <v>19</v>
      </c>
      <c r="J7076" t="s">
        <v>20</v>
      </c>
      <c r="K7076" t="s">
        <v>3025</v>
      </c>
      <c r="L7076">
        <v>1</v>
      </c>
      <c r="M7076">
        <v>7070</v>
      </c>
    </row>
    <row r="7077" spans="1:13" x14ac:dyDescent="0.25">
      <c r="A7077">
        <v>1003414</v>
      </c>
      <c r="B7077" t="s">
        <v>1445</v>
      </c>
      <c r="C7077" t="s">
        <v>944</v>
      </c>
      <c r="D7077" t="s">
        <v>15</v>
      </c>
      <c r="E7077" t="s">
        <v>16</v>
      </c>
      <c r="F7077">
        <v>27</v>
      </c>
      <c r="G7077" t="s">
        <v>17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25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 t="s">
        <v>17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25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 t="s">
        <v>24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25">
      <c r="A7080">
        <v>1004118</v>
      </c>
      <c r="B7080" t="s">
        <v>2577</v>
      </c>
      <c r="C7080" t="s">
        <v>546</v>
      </c>
      <c r="D7080" t="s">
        <v>15</v>
      </c>
      <c r="E7080" t="s">
        <v>16</v>
      </c>
      <c r="F7080">
        <v>32</v>
      </c>
      <c r="G7080" t="s">
        <v>17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25">
      <c r="A7081">
        <v>1002544</v>
      </c>
      <c r="B7081" t="s">
        <v>1654</v>
      </c>
      <c r="C7081" t="s">
        <v>489</v>
      </c>
      <c r="D7081" t="s">
        <v>15</v>
      </c>
      <c r="E7081" t="s">
        <v>71</v>
      </c>
      <c r="F7081">
        <v>46</v>
      </c>
      <c r="G7081" t="s">
        <v>17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25">
      <c r="A7082">
        <v>1003916</v>
      </c>
      <c r="B7082" t="s">
        <v>172</v>
      </c>
      <c r="C7082" t="s">
        <v>544</v>
      </c>
      <c r="D7082" t="s">
        <v>15</v>
      </c>
      <c r="E7082" t="s">
        <v>16</v>
      </c>
      <c r="F7082">
        <v>32</v>
      </c>
      <c r="G7082" t="s">
        <v>24</v>
      </c>
      <c r="H7082" t="s">
        <v>18</v>
      </c>
      <c r="I7082" t="s">
        <v>19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25">
      <c r="A7083">
        <v>1001666</v>
      </c>
      <c r="B7083" t="s">
        <v>721</v>
      </c>
      <c r="C7083" t="s">
        <v>1629</v>
      </c>
      <c r="D7083" t="s">
        <v>15</v>
      </c>
      <c r="E7083" t="s">
        <v>16</v>
      </c>
      <c r="F7083">
        <v>27</v>
      </c>
      <c r="G7083" t="s">
        <v>17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25">
      <c r="A7084">
        <v>1004116</v>
      </c>
      <c r="B7084" t="s">
        <v>625</v>
      </c>
      <c r="C7084" t="s">
        <v>757</v>
      </c>
      <c r="D7084" t="s">
        <v>15</v>
      </c>
      <c r="E7084" t="s">
        <v>98</v>
      </c>
      <c r="F7084">
        <v>39</v>
      </c>
      <c r="G7084" t="s">
        <v>17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25">
      <c r="A7085">
        <v>1004933</v>
      </c>
      <c r="B7085" t="s">
        <v>2046</v>
      </c>
      <c r="C7085" t="s">
        <v>2815</v>
      </c>
      <c r="D7085" t="s">
        <v>15</v>
      </c>
      <c r="E7085" t="s">
        <v>16</v>
      </c>
      <c r="F7085">
        <v>31</v>
      </c>
      <c r="G7085" t="s">
        <v>17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25">
      <c r="A7086">
        <v>1004167</v>
      </c>
      <c r="B7086" t="s">
        <v>455</v>
      </c>
      <c r="C7086" t="s">
        <v>2597</v>
      </c>
      <c r="D7086" t="s">
        <v>35</v>
      </c>
      <c r="E7086" t="s">
        <v>16</v>
      </c>
      <c r="F7086">
        <v>31</v>
      </c>
      <c r="G7086" t="s">
        <v>24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25">
      <c r="A7087">
        <v>1004832</v>
      </c>
      <c r="B7087" t="s">
        <v>1345</v>
      </c>
      <c r="C7087" t="s">
        <v>1927</v>
      </c>
      <c r="D7087" t="s">
        <v>15</v>
      </c>
      <c r="E7087" t="s">
        <v>16</v>
      </c>
      <c r="F7087">
        <v>26</v>
      </c>
      <c r="G7087" t="s">
        <v>24</v>
      </c>
      <c r="H7087" t="s">
        <v>41</v>
      </c>
      <c r="I7087" t="s">
        <v>19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25">
      <c r="A7088">
        <v>1004079</v>
      </c>
      <c r="B7088" t="s">
        <v>256</v>
      </c>
      <c r="C7088" t="s">
        <v>270</v>
      </c>
      <c r="D7088" t="s">
        <v>15</v>
      </c>
      <c r="E7088" t="s">
        <v>98</v>
      </c>
      <c r="F7088">
        <v>39</v>
      </c>
      <c r="G7088" t="s">
        <v>24</v>
      </c>
      <c r="H7088" t="s">
        <v>18</v>
      </c>
      <c r="I7088" t="s">
        <v>19</v>
      </c>
      <c r="J7088" t="s">
        <v>20</v>
      </c>
      <c r="K7088" t="s">
        <v>3025</v>
      </c>
      <c r="L7088">
        <v>2</v>
      </c>
      <c r="M7088">
        <v>7065</v>
      </c>
    </row>
    <row r="7089" spans="1:13" x14ac:dyDescent="0.25">
      <c r="A7089">
        <v>1003809</v>
      </c>
      <c r="B7089" t="s">
        <v>2207</v>
      </c>
      <c r="C7089" t="s">
        <v>982</v>
      </c>
      <c r="D7089" t="s">
        <v>15</v>
      </c>
      <c r="E7089" t="s">
        <v>98</v>
      </c>
      <c r="F7089">
        <v>43</v>
      </c>
      <c r="G7089" t="s">
        <v>24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25">
      <c r="A7090">
        <v>1001969</v>
      </c>
      <c r="B7090" t="s">
        <v>527</v>
      </c>
      <c r="C7090" t="s">
        <v>1127</v>
      </c>
      <c r="D7090" t="s">
        <v>35</v>
      </c>
      <c r="E7090" t="s">
        <v>16</v>
      </c>
      <c r="F7090">
        <v>26</v>
      </c>
      <c r="G7090" t="s">
        <v>17</v>
      </c>
      <c r="H7090" t="s">
        <v>18</v>
      </c>
      <c r="I7090" t="s">
        <v>19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25">
      <c r="A7091">
        <v>1001303</v>
      </c>
      <c r="B7091" t="s">
        <v>903</v>
      </c>
      <c r="C7091" t="s">
        <v>1652</v>
      </c>
      <c r="D7091" t="s">
        <v>15</v>
      </c>
      <c r="E7091" t="s">
        <v>16</v>
      </c>
      <c r="F7091">
        <v>34</v>
      </c>
      <c r="G7091" t="s">
        <v>17</v>
      </c>
      <c r="H7091" t="s">
        <v>18</v>
      </c>
      <c r="I7091" t="s">
        <v>19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25">
      <c r="A7092">
        <v>1002909</v>
      </c>
      <c r="B7092" t="s">
        <v>194</v>
      </c>
      <c r="C7092" t="s">
        <v>2568</v>
      </c>
      <c r="D7092" t="s">
        <v>15</v>
      </c>
      <c r="E7092" t="s">
        <v>16</v>
      </c>
      <c r="F7092">
        <v>27</v>
      </c>
      <c r="G7092" t="s">
        <v>17</v>
      </c>
      <c r="H7092" t="s">
        <v>30</v>
      </c>
      <c r="I7092" t="s">
        <v>31</v>
      </c>
      <c r="J7092" t="s">
        <v>20</v>
      </c>
      <c r="K7092" t="s">
        <v>3025</v>
      </c>
      <c r="L7092">
        <v>1</v>
      </c>
      <c r="M7092">
        <v>7064</v>
      </c>
    </row>
    <row r="7093" spans="1:13" x14ac:dyDescent="0.25">
      <c r="A7093">
        <v>1001444</v>
      </c>
      <c r="B7093" t="s">
        <v>2009</v>
      </c>
      <c r="C7093" t="s">
        <v>93</v>
      </c>
      <c r="D7093" t="s">
        <v>35</v>
      </c>
      <c r="E7093" t="s">
        <v>16</v>
      </c>
      <c r="F7093">
        <v>27</v>
      </c>
      <c r="G7093" t="s">
        <v>17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25">
      <c r="A7094">
        <v>1002899</v>
      </c>
      <c r="B7094" t="s">
        <v>429</v>
      </c>
      <c r="C7094" t="s">
        <v>893</v>
      </c>
      <c r="D7094" t="s">
        <v>15</v>
      </c>
      <c r="E7094" t="s">
        <v>98</v>
      </c>
      <c r="F7094">
        <v>44</v>
      </c>
      <c r="G7094" t="s">
        <v>24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25">
      <c r="A7095">
        <v>1002621</v>
      </c>
      <c r="B7095" t="s">
        <v>2261</v>
      </c>
      <c r="C7095" t="s">
        <v>3299</v>
      </c>
      <c r="D7095" t="s">
        <v>15</v>
      </c>
      <c r="E7095" t="s">
        <v>47</v>
      </c>
      <c r="F7095">
        <v>23</v>
      </c>
      <c r="G7095" t="s">
        <v>17</v>
      </c>
      <c r="H7095" t="s">
        <v>41</v>
      </c>
      <c r="I7095" t="s">
        <v>19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25">
      <c r="A7096">
        <v>1001958</v>
      </c>
      <c r="B7096" t="s">
        <v>2065</v>
      </c>
      <c r="C7096" t="s">
        <v>1408</v>
      </c>
      <c r="D7096" t="s">
        <v>35</v>
      </c>
      <c r="E7096" t="s">
        <v>16</v>
      </c>
      <c r="F7096">
        <v>30</v>
      </c>
      <c r="G7096" t="s">
        <v>17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25">
      <c r="A7097">
        <v>1005466</v>
      </c>
      <c r="B7097" t="s">
        <v>1584</v>
      </c>
      <c r="C7097" t="s">
        <v>560</v>
      </c>
      <c r="D7097" t="s">
        <v>15</v>
      </c>
      <c r="E7097" t="s">
        <v>16</v>
      </c>
      <c r="F7097">
        <v>29</v>
      </c>
      <c r="G7097" t="s">
        <v>24</v>
      </c>
      <c r="H7097" t="s">
        <v>409</v>
      </c>
      <c r="I7097" t="s">
        <v>31</v>
      </c>
      <c r="J7097" t="s">
        <v>20</v>
      </c>
      <c r="K7097" t="s">
        <v>3025</v>
      </c>
      <c r="L7097">
        <v>2</v>
      </c>
      <c r="M7097">
        <v>7062</v>
      </c>
    </row>
    <row r="7098" spans="1:13" x14ac:dyDescent="0.25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 t="s">
        <v>17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25">
      <c r="A7099">
        <v>1001546</v>
      </c>
      <c r="B7099" t="s">
        <v>1703</v>
      </c>
      <c r="C7099" t="s">
        <v>1639</v>
      </c>
      <c r="D7099" t="s">
        <v>15</v>
      </c>
      <c r="E7099" t="s">
        <v>16</v>
      </c>
      <c r="F7099">
        <v>34</v>
      </c>
      <c r="G7099" t="s">
        <v>24</v>
      </c>
      <c r="H7099" t="s">
        <v>41</v>
      </c>
      <c r="I7099" t="s">
        <v>19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25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 t="s">
        <v>17</v>
      </c>
      <c r="H7100" t="s">
        <v>18</v>
      </c>
      <c r="I7100" t="s">
        <v>19</v>
      </c>
      <c r="J7100" t="s">
        <v>20</v>
      </c>
      <c r="K7100" t="s">
        <v>3025</v>
      </c>
      <c r="L7100">
        <v>3</v>
      </c>
      <c r="M7100">
        <v>7061</v>
      </c>
    </row>
    <row r="7101" spans="1:13" x14ac:dyDescent="0.25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 t="s">
        <v>24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25">
      <c r="A7102">
        <v>1005786</v>
      </c>
      <c r="B7102" t="s">
        <v>926</v>
      </c>
      <c r="C7102" t="s">
        <v>1116</v>
      </c>
      <c r="D7102" t="s">
        <v>15</v>
      </c>
      <c r="E7102" t="s">
        <v>16</v>
      </c>
      <c r="F7102">
        <v>33</v>
      </c>
      <c r="G7102" t="s">
        <v>17</v>
      </c>
      <c r="H7102" t="s">
        <v>18</v>
      </c>
      <c r="I7102" t="s">
        <v>19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25">
      <c r="A7103">
        <v>1000161</v>
      </c>
      <c r="B7103" t="s">
        <v>1730</v>
      </c>
      <c r="C7103" t="s">
        <v>125</v>
      </c>
      <c r="D7103" t="s">
        <v>15</v>
      </c>
      <c r="E7103" t="s">
        <v>71</v>
      </c>
      <c r="F7103">
        <v>48</v>
      </c>
      <c r="G7103" t="s">
        <v>24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25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 t="s">
        <v>24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25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 t="s">
        <v>24</v>
      </c>
      <c r="H7105" t="s">
        <v>18</v>
      </c>
      <c r="I7105" t="s">
        <v>19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25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 t="s">
        <v>17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25">
      <c r="A7107">
        <v>1001611</v>
      </c>
      <c r="B7107" t="s">
        <v>568</v>
      </c>
      <c r="C7107" t="s">
        <v>109</v>
      </c>
      <c r="D7107" t="s">
        <v>15</v>
      </c>
      <c r="E7107" t="s">
        <v>16</v>
      </c>
      <c r="F7107">
        <v>33</v>
      </c>
      <c r="G7107" t="s">
        <v>24</v>
      </c>
      <c r="H7107" t="s">
        <v>291</v>
      </c>
      <c r="I7107" t="s">
        <v>119</v>
      </c>
      <c r="J7107" t="s">
        <v>20</v>
      </c>
      <c r="K7107" t="s">
        <v>3025</v>
      </c>
      <c r="L7107">
        <v>4</v>
      </c>
      <c r="M7107">
        <v>7057</v>
      </c>
    </row>
    <row r="7108" spans="1:13" x14ac:dyDescent="0.25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 t="s">
        <v>17</v>
      </c>
      <c r="H7108" t="s">
        <v>18</v>
      </c>
      <c r="I7108" t="s">
        <v>19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25">
      <c r="A7109">
        <v>1002866</v>
      </c>
      <c r="B7109" t="s">
        <v>2198</v>
      </c>
      <c r="C7109" t="s">
        <v>1400</v>
      </c>
      <c r="D7109" t="s">
        <v>15</v>
      </c>
      <c r="E7109" t="s">
        <v>16</v>
      </c>
      <c r="F7109">
        <v>35</v>
      </c>
      <c r="G7109" t="s">
        <v>17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25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 t="s">
        <v>24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25">
      <c r="A7111">
        <v>1005948</v>
      </c>
      <c r="B7111" t="s">
        <v>2097</v>
      </c>
      <c r="C7111" t="s">
        <v>193</v>
      </c>
      <c r="D7111" t="s">
        <v>15</v>
      </c>
      <c r="E7111" t="s">
        <v>51</v>
      </c>
      <c r="F7111">
        <v>67</v>
      </c>
      <c r="G7111" t="s">
        <v>17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25">
      <c r="A7112">
        <v>1002909</v>
      </c>
      <c r="B7112" t="s">
        <v>194</v>
      </c>
      <c r="C7112" t="s">
        <v>3380</v>
      </c>
      <c r="D7112" t="s">
        <v>15</v>
      </c>
      <c r="E7112" t="s">
        <v>16</v>
      </c>
      <c r="F7112">
        <v>34</v>
      </c>
      <c r="G7112" t="s">
        <v>17</v>
      </c>
      <c r="H7112" t="s">
        <v>18</v>
      </c>
      <c r="I7112" t="s">
        <v>19</v>
      </c>
      <c r="J7112" t="s">
        <v>20</v>
      </c>
      <c r="K7112" t="s">
        <v>3025</v>
      </c>
      <c r="L7112">
        <v>4</v>
      </c>
      <c r="M7112">
        <v>7055</v>
      </c>
    </row>
    <row r="7113" spans="1:13" x14ac:dyDescent="0.25">
      <c r="A7113">
        <v>1001322</v>
      </c>
      <c r="B7113" t="s">
        <v>1859</v>
      </c>
      <c r="C7113" t="s">
        <v>619</v>
      </c>
      <c r="D7113" t="s">
        <v>15</v>
      </c>
      <c r="E7113" t="s">
        <v>51</v>
      </c>
      <c r="F7113">
        <v>59</v>
      </c>
      <c r="G7113" t="s">
        <v>17</v>
      </c>
      <c r="H7113" t="s">
        <v>18</v>
      </c>
      <c r="I7113" t="s">
        <v>19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25">
      <c r="A7114">
        <v>1002203</v>
      </c>
      <c r="B7114" t="s">
        <v>1651</v>
      </c>
      <c r="C7114" t="s">
        <v>1101</v>
      </c>
      <c r="D7114" t="s">
        <v>15</v>
      </c>
      <c r="E7114" t="s">
        <v>71</v>
      </c>
      <c r="F7114">
        <v>50</v>
      </c>
      <c r="G7114" t="s">
        <v>17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25">
      <c r="A7115">
        <v>1002407</v>
      </c>
      <c r="B7115" t="s">
        <v>2359</v>
      </c>
      <c r="C7115" t="s">
        <v>558</v>
      </c>
      <c r="D7115" t="s">
        <v>15</v>
      </c>
      <c r="E7115" t="s">
        <v>98</v>
      </c>
      <c r="F7115">
        <v>44</v>
      </c>
      <c r="G7115" t="s">
        <v>17</v>
      </c>
      <c r="H7115" t="s">
        <v>41</v>
      </c>
      <c r="I7115" t="s">
        <v>19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25">
      <c r="A7116">
        <v>1001051</v>
      </c>
      <c r="B7116" t="s">
        <v>478</v>
      </c>
      <c r="C7116" t="s">
        <v>1123</v>
      </c>
      <c r="D7116" t="s">
        <v>35</v>
      </c>
      <c r="E7116" t="s">
        <v>16</v>
      </c>
      <c r="F7116">
        <v>26</v>
      </c>
      <c r="G7116" t="s">
        <v>17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25">
      <c r="A7117">
        <v>1004448</v>
      </c>
      <c r="B7117" t="s">
        <v>903</v>
      </c>
      <c r="C7117" t="s">
        <v>1625</v>
      </c>
      <c r="D7117" t="s">
        <v>15</v>
      </c>
      <c r="E7117" t="s">
        <v>16</v>
      </c>
      <c r="F7117">
        <v>30</v>
      </c>
      <c r="G7117" t="s">
        <v>24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25">
      <c r="A7118">
        <v>1002857</v>
      </c>
      <c r="B7118" t="s">
        <v>963</v>
      </c>
      <c r="C7118" t="s">
        <v>3131</v>
      </c>
      <c r="D7118" t="s">
        <v>15</v>
      </c>
      <c r="E7118" t="s">
        <v>16</v>
      </c>
      <c r="F7118">
        <v>33</v>
      </c>
      <c r="G7118" t="s">
        <v>24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25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 t="s">
        <v>24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25">
      <c r="A7120">
        <v>1000302</v>
      </c>
      <c r="B7120" t="s">
        <v>2258</v>
      </c>
      <c r="C7120" t="s">
        <v>255</v>
      </c>
      <c r="D7120" t="s">
        <v>15</v>
      </c>
      <c r="E7120" t="s">
        <v>47</v>
      </c>
      <c r="F7120">
        <v>24</v>
      </c>
      <c r="G7120" t="s">
        <v>24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25">
      <c r="A7121">
        <v>1002069</v>
      </c>
      <c r="B7121" t="s">
        <v>605</v>
      </c>
      <c r="C7121" t="s">
        <v>3382</v>
      </c>
      <c r="D7121" t="s">
        <v>15</v>
      </c>
      <c r="E7121" t="s">
        <v>51</v>
      </c>
      <c r="F7121">
        <v>65</v>
      </c>
      <c r="G7121" t="s">
        <v>17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25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 t="s">
        <v>24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25">
      <c r="A7123">
        <v>1004569</v>
      </c>
      <c r="B7123" t="s">
        <v>3096</v>
      </c>
      <c r="C7123" t="s">
        <v>208</v>
      </c>
      <c r="D7123" t="s">
        <v>15</v>
      </c>
      <c r="E7123" t="s">
        <v>16</v>
      </c>
      <c r="F7123">
        <v>32</v>
      </c>
      <c r="G7123" t="s">
        <v>24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25">
      <c r="A7124">
        <v>1000291</v>
      </c>
      <c r="B7124" t="s">
        <v>549</v>
      </c>
      <c r="C7124" t="s">
        <v>1281</v>
      </c>
      <c r="D7124" t="s">
        <v>15</v>
      </c>
      <c r="E7124" t="s">
        <v>98</v>
      </c>
      <c r="F7124">
        <v>45</v>
      </c>
      <c r="G7124" t="s">
        <v>24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25">
      <c r="A7125">
        <v>1000692</v>
      </c>
      <c r="B7125" t="s">
        <v>2919</v>
      </c>
      <c r="C7125" t="s">
        <v>2163</v>
      </c>
      <c r="D7125" t="s">
        <v>35</v>
      </c>
      <c r="E7125" t="s">
        <v>16</v>
      </c>
      <c r="F7125">
        <v>27</v>
      </c>
      <c r="G7125" t="s">
        <v>17</v>
      </c>
      <c r="H7125" t="s">
        <v>129</v>
      </c>
      <c r="I7125" t="s">
        <v>26</v>
      </c>
      <c r="J7125" t="s">
        <v>20</v>
      </c>
      <c r="K7125" t="s">
        <v>3025</v>
      </c>
      <c r="L7125">
        <v>1</v>
      </c>
      <c r="M7125">
        <v>7052</v>
      </c>
    </row>
    <row r="7126" spans="1:13" x14ac:dyDescent="0.25">
      <c r="A7126">
        <v>1000225</v>
      </c>
      <c r="B7126" t="s">
        <v>2222</v>
      </c>
      <c r="C7126" t="s">
        <v>508</v>
      </c>
      <c r="D7126" t="s">
        <v>15</v>
      </c>
      <c r="E7126" t="s">
        <v>16</v>
      </c>
      <c r="F7126">
        <v>32</v>
      </c>
      <c r="G7126" t="s">
        <v>17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25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 t="s">
        <v>17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25">
      <c r="A7128">
        <v>1000678</v>
      </c>
      <c r="B7128" t="s">
        <v>719</v>
      </c>
      <c r="C7128" t="s">
        <v>1422</v>
      </c>
      <c r="D7128" t="s">
        <v>15</v>
      </c>
      <c r="E7128" t="s">
        <v>16</v>
      </c>
      <c r="F7128">
        <v>29</v>
      </c>
      <c r="G7128" t="s">
        <v>24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25">
      <c r="A7129">
        <v>1002972</v>
      </c>
      <c r="B7129" t="s">
        <v>1609</v>
      </c>
      <c r="C7129" t="s">
        <v>2677</v>
      </c>
      <c r="D7129" t="s">
        <v>15</v>
      </c>
      <c r="E7129" t="s">
        <v>16</v>
      </c>
      <c r="F7129">
        <v>33</v>
      </c>
      <c r="G7129" t="s">
        <v>24</v>
      </c>
      <c r="H7129" t="s">
        <v>18</v>
      </c>
      <c r="I7129" t="s">
        <v>19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25">
      <c r="A7130">
        <v>1003121</v>
      </c>
      <c r="B7130" t="s">
        <v>1929</v>
      </c>
      <c r="C7130" t="s">
        <v>2612</v>
      </c>
      <c r="D7130" t="s">
        <v>15</v>
      </c>
      <c r="E7130" t="s">
        <v>16</v>
      </c>
      <c r="F7130">
        <v>30</v>
      </c>
      <c r="G7130" t="s">
        <v>24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25">
      <c r="A7131">
        <v>1002116</v>
      </c>
      <c r="B7131" t="s">
        <v>1590</v>
      </c>
      <c r="C7131" t="s">
        <v>175</v>
      </c>
      <c r="D7131" t="s">
        <v>15</v>
      </c>
      <c r="E7131" t="s">
        <v>47</v>
      </c>
      <c r="F7131">
        <v>20</v>
      </c>
      <c r="G7131" t="s">
        <v>24</v>
      </c>
      <c r="H7131" t="s">
        <v>60</v>
      </c>
      <c r="I7131" t="s">
        <v>31</v>
      </c>
      <c r="J7131" t="s">
        <v>20</v>
      </c>
      <c r="K7131" t="s">
        <v>3025</v>
      </c>
      <c r="L7131">
        <v>1</v>
      </c>
      <c r="M7131">
        <v>7049</v>
      </c>
    </row>
    <row r="7132" spans="1:13" x14ac:dyDescent="0.25">
      <c r="A7132">
        <v>1002581</v>
      </c>
      <c r="B7132" t="s">
        <v>314</v>
      </c>
      <c r="C7132" t="s">
        <v>759</v>
      </c>
      <c r="D7132" t="s">
        <v>15</v>
      </c>
      <c r="E7132" t="s">
        <v>16</v>
      </c>
      <c r="F7132">
        <v>27</v>
      </c>
      <c r="G7132" t="s">
        <v>17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25">
      <c r="A7133">
        <v>1001377</v>
      </c>
      <c r="B7133" t="s">
        <v>2326</v>
      </c>
      <c r="C7133" t="s">
        <v>3281</v>
      </c>
      <c r="D7133" t="s">
        <v>15</v>
      </c>
      <c r="E7133" t="s">
        <v>98</v>
      </c>
      <c r="F7133">
        <v>42</v>
      </c>
      <c r="G7133" t="s">
        <v>17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25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 t="s">
        <v>24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25">
      <c r="A7135">
        <v>1002239</v>
      </c>
      <c r="B7135" t="s">
        <v>1797</v>
      </c>
      <c r="C7135" t="s">
        <v>1706</v>
      </c>
      <c r="D7135" t="s">
        <v>15</v>
      </c>
      <c r="E7135" t="s">
        <v>47</v>
      </c>
      <c r="F7135">
        <v>23</v>
      </c>
      <c r="G7135" t="s">
        <v>17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25">
      <c r="A7136">
        <v>1002433</v>
      </c>
      <c r="B7136" t="s">
        <v>1614</v>
      </c>
      <c r="C7136" t="s">
        <v>347</v>
      </c>
      <c r="D7136" t="s">
        <v>15</v>
      </c>
      <c r="E7136" t="s">
        <v>16</v>
      </c>
      <c r="F7136">
        <v>29</v>
      </c>
      <c r="G7136" t="s">
        <v>24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25">
      <c r="A7137">
        <v>1002911</v>
      </c>
      <c r="B7137" t="s">
        <v>948</v>
      </c>
      <c r="C7137" t="s">
        <v>3293</v>
      </c>
      <c r="D7137" t="s">
        <v>35</v>
      </c>
      <c r="E7137" t="s">
        <v>16</v>
      </c>
      <c r="F7137">
        <v>32</v>
      </c>
      <c r="G7137" t="s">
        <v>24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25">
      <c r="A7138">
        <v>1000604</v>
      </c>
      <c r="B7138" t="s">
        <v>354</v>
      </c>
      <c r="C7138" t="s">
        <v>440</v>
      </c>
      <c r="D7138" t="s">
        <v>15</v>
      </c>
      <c r="E7138" t="s">
        <v>71</v>
      </c>
      <c r="F7138">
        <v>46</v>
      </c>
      <c r="G7138" t="s">
        <v>17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25">
      <c r="A7139">
        <v>1003094</v>
      </c>
      <c r="B7139" t="s">
        <v>385</v>
      </c>
      <c r="C7139" t="s">
        <v>3169</v>
      </c>
      <c r="D7139" t="s">
        <v>15</v>
      </c>
      <c r="E7139" t="s">
        <v>98</v>
      </c>
      <c r="F7139">
        <v>41</v>
      </c>
      <c r="G7139" t="s">
        <v>17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25">
      <c r="A7140">
        <v>1002175</v>
      </c>
      <c r="B7140" t="s">
        <v>630</v>
      </c>
      <c r="C7140" t="s">
        <v>3384</v>
      </c>
      <c r="D7140" t="s">
        <v>15</v>
      </c>
      <c r="E7140" t="s">
        <v>16</v>
      </c>
      <c r="F7140">
        <v>31</v>
      </c>
      <c r="G7140" t="s">
        <v>17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25">
      <c r="A7141">
        <v>1000424</v>
      </c>
      <c r="B7141" t="s">
        <v>33</v>
      </c>
      <c r="C7141" t="s">
        <v>462</v>
      </c>
      <c r="D7141" t="s">
        <v>15</v>
      </c>
      <c r="E7141" t="s">
        <v>16</v>
      </c>
      <c r="F7141">
        <v>26</v>
      </c>
      <c r="G7141" t="s">
        <v>17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25">
      <c r="A7142">
        <v>1003159</v>
      </c>
      <c r="B7142" t="s">
        <v>2297</v>
      </c>
      <c r="C7142" t="s">
        <v>812</v>
      </c>
      <c r="D7142" t="s">
        <v>35</v>
      </c>
      <c r="E7142" t="s">
        <v>16</v>
      </c>
      <c r="F7142">
        <v>28</v>
      </c>
      <c r="G7142" t="s">
        <v>17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25">
      <c r="A7143">
        <v>1000560</v>
      </c>
      <c r="B7143" t="s">
        <v>3125</v>
      </c>
      <c r="C7143" t="s">
        <v>2271</v>
      </c>
      <c r="D7143" t="s">
        <v>15</v>
      </c>
      <c r="E7143" t="s">
        <v>71</v>
      </c>
      <c r="F7143">
        <v>48</v>
      </c>
      <c r="G7143" t="s">
        <v>17</v>
      </c>
      <c r="H7143" t="s">
        <v>291</v>
      </c>
      <c r="I7143" t="s">
        <v>119</v>
      </c>
      <c r="J7143" t="s">
        <v>20</v>
      </c>
      <c r="K7143" t="s">
        <v>3025</v>
      </c>
      <c r="L7143">
        <v>3</v>
      </c>
      <c r="M7143">
        <v>7045</v>
      </c>
    </row>
    <row r="7144" spans="1:13" x14ac:dyDescent="0.25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 t="s">
        <v>17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25">
      <c r="A7145">
        <v>1005938</v>
      </c>
      <c r="B7145" t="s">
        <v>1000</v>
      </c>
      <c r="C7145" t="s">
        <v>621</v>
      </c>
      <c r="D7145" t="s">
        <v>15</v>
      </c>
      <c r="E7145" t="s">
        <v>16</v>
      </c>
      <c r="F7145">
        <v>30</v>
      </c>
      <c r="G7145" t="s">
        <v>17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25">
      <c r="A7146">
        <v>1003279</v>
      </c>
      <c r="B7146" t="s">
        <v>2107</v>
      </c>
      <c r="C7146" t="s">
        <v>2734</v>
      </c>
      <c r="D7146" t="s">
        <v>15</v>
      </c>
      <c r="E7146" t="s">
        <v>71</v>
      </c>
      <c r="F7146">
        <v>48</v>
      </c>
      <c r="G7146" t="s">
        <v>17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25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 t="s">
        <v>17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25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 t="s">
        <v>17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25">
      <c r="A7149">
        <v>1003513</v>
      </c>
      <c r="B7149" t="s">
        <v>365</v>
      </c>
      <c r="C7149" t="s">
        <v>732</v>
      </c>
      <c r="D7149" t="s">
        <v>15</v>
      </c>
      <c r="E7149" t="s">
        <v>16</v>
      </c>
      <c r="F7149">
        <v>27</v>
      </c>
      <c r="G7149" t="s">
        <v>17</v>
      </c>
      <c r="H7149" t="s">
        <v>291</v>
      </c>
      <c r="I7149" t="s">
        <v>119</v>
      </c>
      <c r="J7149" t="s">
        <v>20</v>
      </c>
      <c r="K7149" t="s">
        <v>3025</v>
      </c>
      <c r="L7149">
        <v>2</v>
      </c>
      <c r="M7149">
        <v>7044</v>
      </c>
    </row>
    <row r="7150" spans="1:13" x14ac:dyDescent="0.25">
      <c r="A7150">
        <v>1003116</v>
      </c>
      <c r="B7150" t="s">
        <v>1487</v>
      </c>
      <c r="C7150" t="s">
        <v>357</v>
      </c>
      <c r="D7150" t="s">
        <v>15</v>
      </c>
      <c r="E7150" t="s">
        <v>16</v>
      </c>
      <c r="F7150">
        <v>27</v>
      </c>
      <c r="G7150" t="s">
        <v>17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25">
      <c r="A7151">
        <v>1004125</v>
      </c>
      <c r="B7151" t="s">
        <v>593</v>
      </c>
      <c r="C7151" t="s">
        <v>1031</v>
      </c>
      <c r="D7151" t="s">
        <v>15</v>
      </c>
      <c r="E7151" t="s">
        <v>98</v>
      </c>
      <c r="F7151">
        <v>44</v>
      </c>
      <c r="G7151" t="s">
        <v>24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25">
      <c r="A7152">
        <v>1000080</v>
      </c>
      <c r="B7152" t="s">
        <v>2378</v>
      </c>
      <c r="C7152" t="s">
        <v>189</v>
      </c>
      <c r="D7152" t="s">
        <v>15</v>
      </c>
      <c r="E7152" t="s">
        <v>51</v>
      </c>
      <c r="F7152">
        <v>90</v>
      </c>
      <c r="G7152" t="s">
        <v>17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25">
      <c r="A7153">
        <v>1003467</v>
      </c>
      <c r="B7153" t="s">
        <v>3218</v>
      </c>
      <c r="C7153" t="s">
        <v>1082</v>
      </c>
      <c r="D7153" t="s">
        <v>15</v>
      </c>
      <c r="E7153" t="s">
        <v>16</v>
      </c>
      <c r="F7153">
        <v>33</v>
      </c>
      <c r="G7153" t="s">
        <v>17</v>
      </c>
      <c r="H7153" t="s">
        <v>30</v>
      </c>
      <c r="I7153" t="s">
        <v>31</v>
      </c>
      <c r="J7153" t="s">
        <v>20</v>
      </c>
      <c r="K7153" t="s">
        <v>3025</v>
      </c>
      <c r="L7153">
        <v>1</v>
      </c>
      <c r="M7153">
        <v>7043</v>
      </c>
    </row>
    <row r="7154" spans="1:13" x14ac:dyDescent="0.25">
      <c r="A7154">
        <v>1004945</v>
      </c>
      <c r="B7154" t="s">
        <v>112</v>
      </c>
      <c r="C7154" t="s">
        <v>2529</v>
      </c>
      <c r="D7154" t="s">
        <v>15</v>
      </c>
      <c r="E7154" t="s">
        <v>83</v>
      </c>
      <c r="F7154">
        <v>54</v>
      </c>
      <c r="G7154" t="s">
        <v>24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25">
      <c r="A7155">
        <v>1001230</v>
      </c>
      <c r="B7155" t="s">
        <v>1486</v>
      </c>
      <c r="C7155" t="s">
        <v>505</v>
      </c>
      <c r="D7155" t="s">
        <v>15</v>
      </c>
      <c r="E7155" t="s">
        <v>16</v>
      </c>
      <c r="F7155">
        <v>33</v>
      </c>
      <c r="G7155" t="s">
        <v>24</v>
      </c>
      <c r="H7155" t="s">
        <v>18</v>
      </c>
      <c r="I7155" t="s">
        <v>19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25">
      <c r="A7156">
        <v>1003147</v>
      </c>
      <c r="B7156" t="s">
        <v>518</v>
      </c>
      <c r="C7156" t="s">
        <v>2173</v>
      </c>
      <c r="D7156" t="s">
        <v>15</v>
      </c>
      <c r="E7156" t="s">
        <v>16</v>
      </c>
      <c r="F7156">
        <v>30</v>
      </c>
      <c r="G7156" t="s">
        <v>17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25">
      <c r="A7157">
        <v>1002859</v>
      </c>
      <c r="B7157" t="s">
        <v>890</v>
      </c>
      <c r="C7157" t="s">
        <v>2269</v>
      </c>
      <c r="D7157" t="s">
        <v>15</v>
      </c>
      <c r="E7157" t="s">
        <v>47</v>
      </c>
      <c r="F7157">
        <v>21</v>
      </c>
      <c r="G7157" t="s">
        <v>24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25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 t="s">
        <v>17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25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 t="s">
        <v>24</v>
      </c>
      <c r="H7159" t="s">
        <v>30</v>
      </c>
      <c r="I7159" t="s">
        <v>31</v>
      </c>
      <c r="J7159" t="s">
        <v>20</v>
      </c>
      <c r="K7159" t="s">
        <v>3025</v>
      </c>
      <c r="L7159">
        <v>3</v>
      </c>
      <c r="M7159">
        <v>7040</v>
      </c>
    </row>
    <row r="7160" spans="1:13" x14ac:dyDescent="0.25">
      <c r="A7160">
        <v>1002537</v>
      </c>
      <c r="B7160" t="s">
        <v>401</v>
      </c>
      <c r="C7160" t="s">
        <v>1116</v>
      </c>
      <c r="D7160" t="s">
        <v>15</v>
      </c>
      <c r="E7160" t="s">
        <v>98</v>
      </c>
      <c r="F7160">
        <v>41</v>
      </c>
      <c r="G7160" t="s">
        <v>24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25">
      <c r="A7161">
        <v>1005111</v>
      </c>
      <c r="B7161" t="s">
        <v>339</v>
      </c>
      <c r="C7161" t="s">
        <v>3385</v>
      </c>
      <c r="D7161" t="s">
        <v>15</v>
      </c>
      <c r="E7161" t="s">
        <v>98</v>
      </c>
      <c r="F7161">
        <v>38</v>
      </c>
      <c r="G7161" t="s">
        <v>24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25">
      <c r="A7162">
        <v>1005626</v>
      </c>
      <c r="B7162" t="s">
        <v>2749</v>
      </c>
      <c r="C7162" t="s">
        <v>170</v>
      </c>
      <c r="D7162" t="s">
        <v>15</v>
      </c>
      <c r="E7162" t="s">
        <v>51</v>
      </c>
      <c r="F7162">
        <v>74</v>
      </c>
      <c r="G7162" t="s">
        <v>24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25">
      <c r="A7163">
        <v>1004957</v>
      </c>
      <c r="B7163" t="s">
        <v>116</v>
      </c>
      <c r="C7163" t="s">
        <v>3129</v>
      </c>
      <c r="D7163" t="s">
        <v>15</v>
      </c>
      <c r="E7163" t="s">
        <v>16</v>
      </c>
      <c r="F7163">
        <v>35</v>
      </c>
      <c r="G7163" t="s">
        <v>17</v>
      </c>
      <c r="H7163" t="s">
        <v>18</v>
      </c>
      <c r="I7163" t="s">
        <v>19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25">
      <c r="A7164">
        <v>1003760</v>
      </c>
      <c r="B7164" t="s">
        <v>1513</v>
      </c>
      <c r="C7164" t="s">
        <v>417</v>
      </c>
      <c r="D7164" t="s">
        <v>15</v>
      </c>
      <c r="E7164" t="s">
        <v>83</v>
      </c>
      <c r="F7164">
        <v>52</v>
      </c>
      <c r="G7164" t="s">
        <v>24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25">
      <c r="A7165">
        <v>1000796</v>
      </c>
      <c r="B7165" t="s">
        <v>424</v>
      </c>
      <c r="C7165" t="s">
        <v>3386</v>
      </c>
      <c r="D7165" t="s">
        <v>15</v>
      </c>
      <c r="E7165" t="s">
        <v>83</v>
      </c>
      <c r="F7165">
        <v>54</v>
      </c>
      <c r="G7165" t="s">
        <v>17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25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 t="s">
        <v>24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25">
      <c r="A7167">
        <v>1001415</v>
      </c>
      <c r="B7167" t="s">
        <v>1857</v>
      </c>
      <c r="C7167" t="s">
        <v>1684</v>
      </c>
      <c r="D7167" t="s">
        <v>15</v>
      </c>
      <c r="E7167" t="s">
        <v>71</v>
      </c>
      <c r="F7167">
        <v>50</v>
      </c>
      <c r="G7167" t="s">
        <v>24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25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 t="s">
        <v>17</v>
      </c>
      <c r="H7168" t="s">
        <v>43</v>
      </c>
      <c r="I7168" t="s">
        <v>44</v>
      </c>
      <c r="J7168" t="s">
        <v>20</v>
      </c>
      <c r="K7168" t="s">
        <v>3025</v>
      </c>
      <c r="L7168">
        <v>4</v>
      </c>
      <c r="M7168">
        <v>7038</v>
      </c>
    </row>
    <row r="7169" spans="1:13" x14ac:dyDescent="0.25">
      <c r="A7169">
        <v>1000770</v>
      </c>
      <c r="B7169" t="s">
        <v>2359</v>
      </c>
      <c r="C7169" t="s">
        <v>3387</v>
      </c>
      <c r="D7169" t="s">
        <v>15</v>
      </c>
      <c r="E7169" t="s">
        <v>47</v>
      </c>
      <c r="F7169">
        <v>25</v>
      </c>
      <c r="G7169" t="s">
        <v>17</v>
      </c>
      <c r="H7169" t="s">
        <v>18</v>
      </c>
      <c r="I7169" t="s">
        <v>19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25">
      <c r="A7170">
        <v>1000939</v>
      </c>
      <c r="B7170" t="s">
        <v>614</v>
      </c>
      <c r="C7170" t="s">
        <v>479</v>
      </c>
      <c r="D7170" t="s">
        <v>35</v>
      </c>
      <c r="E7170" t="s">
        <v>16</v>
      </c>
      <c r="F7170">
        <v>27</v>
      </c>
      <c r="G7170" t="s">
        <v>24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25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 t="s">
        <v>17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25">
      <c r="A7172">
        <v>1002511</v>
      </c>
      <c r="B7172" t="s">
        <v>371</v>
      </c>
      <c r="C7172" t="s">
        <v>1204</v>
      </c>
      <c r="D7172" t="s">
        <v>15</v>
      </c>
      <c r="E7172" t="s">
        <v>16</v>
      </c>
      <c r="F7172">
        <v>32</v>
      </c>
      <c r="G7172" t="s">
        <v>24</v>
      </c>
      <c r="H7172" t="s">
        <v>18</v>
      </c>
      <c r="I7172" t="s">
        <v>19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25">
      <c r="A7173">
        <v>1002643</v>
      </c>
      <c r="B7173" t="s">
        <v>520</v>
      </c>
      <c r="C7173" t="s">
        <v>1749</v>
      </c>
      <c r="D7173" t="s">
        <v>15</v>
      </c>
      <c r="E7173" t="s">
        <v>71</v>
      </c>
      <c r="F7173">
        <v>46</v>
      </c>
      <c r="G7173" t="s">
        <v>24</v>
      </c>
      <c r="H7173" t="s">
        <v>18</v>
      </c>
      <c r="I7173" t="s">
        <v>19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25">
      <c r="A7174">
        <v>1005156</v>
      </c>
      <c r="B7174" t="s">
        <v>642</v>
      </c>
      <c r="C7174" t="s">
        <v>3068</v>
      </c>
      <c r="D7174" t="s">
        <v>15</v>
      </c>
      <c r="E7174" t="s">
        <v>47</v>
      </c>
      <c r="F7174">
        <v>18</v>
      </c>
      <c r="G7174" t="s">
        <v>24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25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 t="s">
        <v>17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25">
      <c r="A7176">
        <v>1001172</v>
      </c>
      <c r="B7176" t="s">
        <v>2020</v>
      </c>
      <c r="C7176" t="s">
        <v>2957</v>
      </c>
      <c r="D7176" t="s">
        <v>35</v>
      </c>
      <c r="E7176" t="s">
        <v>16</v>
      </c>
      <c r="F7176">
        <v>34</v>
      </c>
      <c r="G7176" t="s">
        <v>17</v>
      </c>
      <c r="H7176" t="s">
        <v>30</v>
      </c>
      <c r="I7176" t="s">
        <v>31</v>
      </c>
      <c r="J7176" t="s">
        <v>20</v>
      </c>
      <c r="K7176" t="s">
        <v>3025</v>
      </c>
      <c r="L7176">
        <v>3</v>
      </c>
      <c r="M7176">
        <v>7037</v>
      </c>
    </row>
    <row r="7177" spans="1:13" x14ac:dyDescent="0.25">
      <c r="A7177">
        <v>1000513</v>
      </c>
      <c r="B7177" t="s">
        <v>1111</v>
      </c>
      <c r="C7177" t="s">
        <v>1172</v>
      </c>
      <c r="D7177" t="s">
        <v>15</v>
      </c>
      <c r="E7177" t="s">
        <v>16</v>
      </c>
      <c r="F7177">
        <v>27</v>
      </c>
      <c r="G7177" t="s">
        <v>17</v>
      </c>
      <c r="H7177" t="s">
        <v>409</v>
      </c>
      <c r="I7177" t="s">
        <v>31</v>
      </c>
      <c r="J7177" t="s">
        <v>20</v>
      </c>
      <c r="K7177" t="s">
        <v>3025</v>
      </c>
      <c r="L7177">
        <v>3</v>
      </c>
      <c r="M7177">
        <v>7037</v>
      </c>
    </row>
    <row r="7178" spans="1:13" x14ac:dyDescent="0.25">
      <c r="A7178">
        <v>1000658</v>
      </c>
      <c r="B7178" t="s">
        <v>1318</v>
      </c>
      <c r="C7178" t="s">
        <v>1201</v>
      </c>
      <c r="D7178" t="s">
        <v>35</v>
      </c>
      <c r="E7178" t="s">
        <v>16</v>
      </c>
      <c r="F7178">
        <v>30</v>
      </c>
      <c r="G7178" t="s">
        <v>24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25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 t="s">
        <v>17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25">
      <c r="A7180">
        <v>1004823</v>
      </c>
      <c r="B7180" t="s">
        <v>476</v>
      </c>
      <c r="C7180" t="s">
        <v>889</v>
      </c>
      <c r="D7180" t="s">
        <v>15</v>
      </c>
      <c r="E7180" t="s">
        <v>47</v>
      </c>
      <c r="F7180">
        <v>21</v>
      </c>
      <c r="G7180" t="s">
        <v>17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25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 t="s">
        <v>17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25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 t="s">
        <v>17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25">
      <c r="A7183">
        <v>1003499</v>
      </c>
      <c r="B7183" t="s">
        <v>2196</v>
      </c>
      <c r="C7183" t="s">
        <v>961</v>
      </c>
      <c r="D7183" t="s">
        <v>15</v>
      </c>
      <c r="E7183" t="s">
        <v>16</v>
      </c>
      <c r="F7183">
        <v>33</v>
      </c>
      <c r="G7183" t="s">
        <v>24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25">
      <c r="A7184">
        <v>1001980</v>
      </c>
      <c r="B7184" t="s">
        <v>1038</v>
      </c>
      <c r="C7184" t="s">
        <v>1539</v>
      </c>
      <c r="D7184" t="s">
        <v>15</v>
      </c>
      <c r="E7184" t="s">
        <v>98</v>
      </c>
      <c r="F7184">
        <v>40</v>
      </c>
      <c r="G7184" t="s">
        <v>24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25">
      <c r="A7185">
        <v>1003573</v>
      </c>
      <c r="B7185" t="s">
        <v>787</v>
      </c>
      <c r="C7185" t="s">
        <v>430</v>
      </c>
      <c r="D7185" t="s">
        <v>15</v>
      </c>
      <c r="E7185" t="s">
        <v>36</v>
      </c>
      <c r="F7185">
        <v>17</v>
      </c>
      <c r="G7185" t="s">
        <v>17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25">
      <c r="A7186">
        <v>1006036</v>
      </c>
      <c r="B7186" t="s">
        <v>1524</v>
      </c>
      <c r="C7186" t="s">
        <v>3156</v>
      </c>
      <c r="D7186" t="s">
        <v>35</v>
      </c>
      <c r="E7186" t="s">
        <v>16</v>
      </c>
      <c r="F7186">
        <v>30</v>
      </c>
      <c r="G7186" t="s">
        <v>24</v>
      </c>
      <c r="H7186" t="s">
        <v>18</v>
      </c>
      <c r="I7186" t="s">
        <v>19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25">
      <c r="A7187">
        <v>1003786</v>
      </c>
      <c r="B7187" t="s">
        <v>669</v>
      </c>
      <c r="C7187" t="s">
        <v>2386</v>
      </c>
      <c r="D7187" t="s">
        <v>35</v>
      </c>
      <c r="E7187" t="s">
        <v>16</v>
      </c>
      <c r="F7187">
        <v>32</v>
      </c>
      <c r="G7187" t="s">
        <v>17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25">
      <c r="A7188">
        <v>1005561</v>
      </c>
      <c r="B7188" t="s">
        <v>2600</v>
      </c>
      <c r="C7188" t="s">
        <v>913</v>
      </c>
      <c r="D7188" t="s">
        <v>35</v>
      </c>
      <c r="E7188" t="s">
        <v>16</v>
      </c>
      <c r="F7188">
        <v>28</v>
      </c>
      <c r="G7188" t="s">
        <v>24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25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 t="s">
        <v>17</v>
      </c>
      <c r="H7189" t="s">
        <v>18</v>
      </c>
      <c r="I7189" t="s">
        <v>19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25">
      <c r="A7190">
        <v>1004375</v>
      </c>
      <c r="B7190" t="s">
        <v>1085</v>
      </c>
      <c r="C7190" t="s">
        <v>2095</v>
      </c>
      <c r="D7190" t="s">
        <v>35</v>
      </c>
      <c r="E7190" t="s">
        <v>16</v>
      </c>
      <c r="F7190">
        <v>31</v>
      </c>
      <c r="G7190" t="s">
        <v>17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25">
      <c r="A7191">
        <v>1000555</v>
      </c>
      <c r="B7191" t="s">
        <v>839</v>
      </c>
      <c r="C7191" t="s">
        <v>546</v>
      </c>
      <c r="D7191" t="s">
        <v>15</v>
      </c>
      <c r="E7191" t="s">
        <v>47</v>
      </c>
      <c r="F7191">
        <v>20</v>
      </c>
      <c r="G7191" t="s">
        <v>24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25">
      <c r="A7192">
        <v>1005686</v>
      </c>
      <c r="B7192" t="s">
        <v>634</v>
      </c>
      <c r="C7192" t="s">
        <v>2700</v>
      </c>
      <c r="D7192" t="s">
        <v>15</v>
      </c>
      <c r="E7192" t="s">
        <v>51</v>
      </c>
      <c r="F7192">
        <v>68</v>
      </c>
      <c r="G7192" t="s">
        <v>17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25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 t="s">
        <v>24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25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 t="s">
        <v>17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25">
      <c r="A7195">
        <v>1001776</v>
      </c>
      <c r="B7195" t="s">
        <v>1809</v>
      </c>
      <c r="C7195" t="s">
        <v>40</v>
      </c>
      <c r="D7195" t="s">
        <v>15</v>
      </c>
      <c r="E7195" t="s">
        <v>16</v>
      </c>
      <c r="F7195">
        <v>35</v>
      </c>
      <c r="G7195" t="s">
        <v>17</v>
      </c>
      <c r="H7195" t="s">
        <v>18</v>
      </c>
      <c r="I7195" t="s">
        <v>19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25">
      <c r="A7196">
        <v>1002012</v>
      </c>
      <c r="B7196" t="s">
        <v>96</v>
      </c>
      <c r="C7196" t="s">
        <v>2832</v>
      </c>
      <c r="D7196" t="s">
        <v>15</v>
      </c>
      <c r="E7196" t="s">
        <v>16</v>
      </c>
      <c r="F7196">
        <v>29</v>
      </c>
      <c r="G7196" t="s">
        <v>24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25">
      <c r="A7197">
        <v>1000749</v>
      </c>
      <c r="B7197" t="s">
        <v>216</v>
      </c>
      <c r="C7197" t="s">
        <v>102</v>
      </c>
      <c r="D7197" t="s">
        <v>15</v>
      </c>
      <c r="E7197" t="s">
        <v>98</v>
      </c>
      <c r="F7197">
        <v>36</v>
      </c>
      <c r="G7197" t="s">
        <v>24</v>
      </c>
      <c r="H7197" t="s">
        <v>41</v>
      </c>
      <c r="I7197" t="s">
        <v>19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25">
      <c r="A7198">
        <v>1001059</v>
      </c>
      <c r="B7198" t="s">
        <v>1515</v>
      </c>
      <c r="C7198" t="s">
        <v>1881</v>
      </c>
      <c r="D7198" t="s">
        <v>35</v>
      </c>
      <c r="E7198" t="s">
        <v>16</v>
      </c>
      <c r="F7198">
        <v>27</v>
      </c>
      <c r="G7198" t="s">
        <v>17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25">
      <c r="A7199">
        <v>1000462</v>
      </c>
      <c r="B7199" t="s">
        <v>2637</v>
      </c>
      <c r="C7199" t="s">
        <v>259</v>
      </c>
      <c r="D7199" t="s">
        <v>15</v>
      </c>
      <c r="E7199" t="s">
        <v>47</v>
      </c>
      <c r="F7199">
        <v>24</v>
      </c>
      <c r="G7199" t="s">
        <v>24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25">
      <c r="A7200">
        <v>1003491</v>
      </c>
      <c r="B7200" t="s">
        <v>1751</v>
      </c>
      <c r="C7200" t="s">
        <v>2165</v>
      </c>
      <c r="D7200" t="s">
        <v>15</v>
      </c>
      <c r="E7200" t="s">
        <v>16</v>
      </c>
      <c r="F7200">
        <v>31</v>
      </c>
      <c r="G7200" t="s">
        <v>17</v>
      </c>
      <c r="H7200" t="s">
        <v>18</v>
      </c>
      <c r="I7200" t="s">
        <v>19</v>
      </c>
      <c r="J7200" t="s">
        <v>20</v>
      </c>
      <c r="K7200" t="s">
        <v>3025</v>
      </c>
      <c r="L7200">
        <v>3</v>
      </c>
      <c r="M7200">
        <v>7031</v>
      </c>
    </row>
    <row r="7201" spans="1:13" x14ac:dyDescent="0.25">
      <c r="A7201">
        <v>1002953</v>
      </c>
      <c r="B7201" t="s">
        <v>581</v>
      </c>
      <c r="C7201" t="s">
        <v>2262</v>
      </c>
      <c r="D7201" t="s">
        <v>15</v>
      </c>
      <c r="E7201" t="s">
        <v>16</v>
      </c>
      <c r="F7201">
        <v>32</v>
      </c>
      <c r="G7201" t="s">
        <v>24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25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 t="s">
        <v>17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25">
      <c r="A7203">
        <v>1003475</v>
      </c>
      <c r="B7203" t="s">
        <v>495</v>
      </c>
      <c r="C7203" t="s">
        <v>1474</v>
      </c>
      <c r="D7203" t="s">
        <v>15</v>
      </c>
      <c r="E7203" t="s">
        <v>16</v>
      </c>
      <c r="F7203">
        <v>26</v>
      </c>
      <c r="G7203" t="s">
        <v>17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25">
      <c r="A7204">
        <v>1004288</v>
      </c>
      <c r="B7204" t="s">
        <v>2304</v>
      </c>
      <c r="C7204" t="s">
        <v>509</v>
      </c>
      <c r="D7204" t="s">
        <v>35</v>
      </c>
      <c r="E7204" t="s">
        <v>16</v>
      </c>
      <c r="F7204">
        <v>35</v>
      </c>
      <c r="G7204" t="s">
        <v>24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25">
      <c r="A7205">
        <v>1003648</v>
      </c>
      <c r="B7205" t="s">
        <v>2449</v>
      </c>
      <c r="C7205" t="s">
        <v>1025</v>
      </c>
      <c r="D7205" t="s">
        <v>15</v>
      </c>
      <c r="E7205" t="s">
        <v>47</v>
      </c>
      <c r="F7205">
        <v>21</v>
      </c>
      <c r="G7205" t="s">
        <v>24</v>
      </c>
      <c r="H7205" t="s">
        <v>18</v>
      </c>
      <c r="I7205" t="s">
        <v>19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25">
      <c r="A7206">
        <v>1004180</v>
      </c>
      <c r="B7206" t="s">
        <v>1582</v>
      </c>
      <c r="C7206" t="s">
        <v>1393</v>
      </c>
      <c r="D7206" t="s">
        <v>15</v>
      </c>
      <c r="E7206" t="s">
        <v>51</v>
      </c>
      <c r="F7206">
        <v>57</v>
      </c>
      <c r="G7206" t="s">
        <v>24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25">
      <c r="A7207">
        <v>1004568</v>
      </c>
      <c r="B7207" t="s">
        <v>1759</v>
      </c>
      <c r="C7207" t="s">
        <v>2095</v>
      </c>
      <c r="D7207" t="s">
        <v>35</v>
      </c>
      <c r="E7207" t="s">
        <v>16</v>
      </c>
      <c r="F7207">
        <v>33</v>
      </c>
      <c r="G7207" t="s">
        <v>24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25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 t="s">
        <v>17</v>
      </c>
      <c r="H7208" t="s">
        <v>60</v>
      </c>
      <c r="I7208" t="s">
        <v>31</v>
      </c>
      <c r="J7208" t="s">
        <v>20</v>
      </c>
      <c r="K7208" t="s">
        <v>3025</v>
      </c>
      <c r="L7208">
        <v>3</v>
      </c>
      <c r="M7208">
        <v>7026</v>
      </c>
    </row>
    <row r="7209" spans="1:13" x14ac:dyDescent="0.25">
      <c r="A7209">
        <v>1000493</v>
      </c>
      <c r="B7209" t="s">
        <v>3104</v>
      </c>
      <c r="C7209" t="s">
        <v>902</v>
      </c>
      <c r="D7209" t="s">
        <v>15</v>
      </c>
      <c r="E7209" t="s">
        <v>83</v>
      </c>
      <c r="F7209">
        <v>52</v>
      </c>
      <c r="G7209" t="s">
        <v>24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25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 t="s">
        <v>17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25">
      <c r="A7211">
        <v>1000677</v>
      </c>
      <c r="B7211" t="s">
        <v>1064</v>
      </c>
      <c r="C7211" t="s">
        <v>3296</v>
      </c>
      <c r="D7211" t="s">
        <v>15</v>
      </c>
      <c r="E7211" t="s">
        <v>83</v>
      </c>
      <c r="F7211">
        <v>54</v>
      </c>
      <c r="G7211" t="s">
        <v>17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25">
      <c r="A7212">
        <v>1003500</v>
      </c>
      <c r="B7212" t="s">
        <v>2016</v>
      </c>
      <c r="C7212" t="s">
        <v>479</v>
      </c>
      <c r="D7212" t="s">
        <v>15</v>
      </c>
      <c r="E7212" t="s">
        <v>98</v>
      </c>
      <c r="F7212">
        <v>44</v>
      </c>
      <c r="G7212" t="s">
        <v>17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25">
      <c r="A7213">
        <v>1003138</v>
      </c>
      <c r="B7213" t="s">
        <v>1270</v>
      </c>
      <c r="C7213" t="s">
        <v>1511</v>
      </c>
      <c r="D7213" t="s">
        <v>15</v>
      </c>
      <c r="E7213" t="s">
        <v>98</v>
      </c>
      <c r="F7213">
        <v>45</v>
      </c>
      <c r="G7213" t="s">
        <v>17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25">
      <c r="A7214">
        <v>1005788</v>
      </c>
      <c r="B7214" t="s">
        <v>365</v>
      </c>
      <c r="C7214" t="s">
        <v>3391</v>
      </c>
      <c r="D7214" t="s">
        <v>35</v>
      </c>
      <c r="E7214" t="s">
        <v>16</v>
      </c>
      <c r="F7214">
        <v>30</v>
      </c>
      <c r="G7214" t="s">
        <v>17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25">
      <c r="A7215">
        <v>1001741</v>
      </c>
      <c r="B7215" t="s">
        <v>1510</v>
      </c>
      <c r="C7215" t="s">
        <v>1525</v>
      </c>
      <c r="D7215" t="s">
        <v>15</v>
      </c>
      <c r="E7215" t="s">
        <v>98</v>
      </c>
      <c r="F7215">
        <v>42</v>
      </c>
      <c r="G7215" t="s">
        <v>17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25">
      <c r="A7216">
        <v>1003479</v>
      </c>
      <c r="B7216" t="s">
        <v>556</v>
      </c>
      <c r="C7216" t="s">
        <v>297</v>
      </c>
      <c r="D7216" t="s">
        <v>15</v>
      </c>
      <c r="E7216" t="s">
        <v>47</v>
      </c>
      <c r="F7216">
        <v>22</v>
      </c>
      <c r="G7216" t="s">
        <v>24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25">
      <c r="A7217">
        <v>1002496</v>
      </c>
      <c r="B7217" t="s">
        <v>167</v>
      </c>
      <c r="C7217" t="s">
        <v>3139</v>
      </c>
      <c r="D7217" t="s">
        <v>15</v>
      </c>
      <c r="E7217" t="s">
        <v>83</v>
      </c>
      <c r="F7217">
        <v>52</v>
      </c>
      <c r="G7217" t="s">
        <v>17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25">
      <c r="A7218">
        <v>1002015</v>
      </c>
      <c r="B7218" t="s">
        <v>1448</v>
      </c>
      <c r="C7218" t="s">
        <v>1172</v>
      </c>
      <c r="D7218" t="s">
        <v>15</v>
      </c>
      <c r="E7218" t="s">
        <v>47</v>
      </c>
      <c r="F7218">
        <v>18</v>
      </c>
      <c r="G7218" t="s">
        <v>17</v>
      </c>
      <c r="H7218" t="s">
        <v>37</v>
      </c>
      <c r="I7218" t="s">
        <v>26</v>
      </c>
      <c r="J7218" t="s">
        <v>20</v>
      </c>
      <c r="K7218" t="s">
        <v>3025</v>
      </c>
      <c r="L7218">
        <v>3</v>
      </c>
      <c r="M7218">
        <v>7024</v>
      </c>
    </row>
    <row r="7219" spans="1:13" x14ac:dyDescent="0.25">
      <c r="A7219">
        <v>1001666</v>
      </c>
      <c r="B7219" t="s">
        <v>721</v>
      </c>
      <c r="C7219" t="s">
        <v>552</v>
      </c>
      <c r="D7219" t="s">
        <v>15</v>
      </c>
      <c r="E7219" t="s">
        <v>16</v>
      </c>
      <c r="F7219">
        <v>27</v>
      </c>
      <c r="G7219" t="s">
        <v>24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25">
      <c r="A7220">
        <v>1001738</v>
      </c>
      <c r="B7220" t="s">
        <v>2558</v>
      </c>
      <c r="C7220" t="s">
        <v>93</v>
      </c>
      <c r="D7220" t="s">
        <v>15</v>
      </c>
      <c r="E7220" t="s">
        <v>98</v>
      </c>
      <c r="F7220">
        <v>41</v>
      </c>
      <c r="G7220" t="s">
        <v>24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25">
      <c r="A7221">
        <v>1004277</v>
      </c>
      <c r="B7221" t="s">
        <v>302</v>
      </c>
      <c r="C7221" t="s">
        <v>857</v>
      </c>
      <c r="D7221" t="s">
        <v>15</v>
      </c>
      <c r="E7221" t="s">
        <v>98</v>
      </c>
      <c r="F7221">
        <v>45</v>
      </c>
      <c r="G7221" t="s">
        <v>17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25">
      <c r="A7222">
        <v>1001492</v>
      </c>
      <c r="B7222" t="s">
        <v>2526</v>
      </c>
      <c r="C7222" t="s">
        <v>1620</v>
      </c>
      <c r="D7222" t="s">
        <v>15</v>
      </c>
      <c r="E7222" t="s">
        <v>16</v>
      </c>
      <c r="F7222">
        <v>33</v>
      </c>
      <c r="G7222" t="s">
        <v>24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25">
      <c r="A7223">
        <v>1004607</v>
      </c>
      <c r="B7223" t="s">
        <v>207</v>
      </c>
      <c r="C7223" t="s">
        <v>1768</v>
      </c>
      <c r="D7223" t="s">
        <v>15</v>
      </c>
      <c r="E7223" t="s">
        <v>16</v>
      </c>
      <c r="F7223">
        <v>35</v>
      </c>
      <c r="G7223" t="s">
        <v>24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25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 t="s">
        <v>17</v>
      </c>
      <c r="H7224" t="s">
        <v>18</v>
      </c>
      <c r="I7224" t="s">
        <v>19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25">
      <c r="A7225">
        <v>1001752</v>
      </c>
      <c r="B7225" t="s">
        <v>2039</v>
      </c>
      <c r="C7225" t="s">
        <v>1150</v>
      </c>
      <c r="D7225" t="s">
        <v>35</v>
      </c>
      <c r="E7225" t="s">
        <v>16</v>
      </c>
      <c r="F7225">
        <v>28</v>
      </c>
      <c r="G7225" t="s">
        <v>17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25">
      <c r="A7226">
        <v>1002748</v>
      </c>
      <c r="B7226" t="s">
        <v>622</v>
      </c>
      <c r="C7226" t="s">
        <v>2139</v>
      </c>
      <c r="D7226" t="s">
        <v>15</v>
      </c>
      <c r="E7226" t="s">
        <v>16</v>
      </c>
      <c r="F7226">
        <v>34</v>
      </c>
      <c r="G7226" t="s">
        <v>24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25">
      <c r="A7227">
        <v>1001137</v>
      </c>
      <c r="B7227" t="s">
        <v>1624</v>
      </c>
      <c r="C7227" t="s">
        <v>927</v>
      </c>
      <c r="D7227" t="s">
        <v>15</v>
      </c>
      <c r="E7227" t="s">
        <v>47</v>
      </c>
      <c r="F7227">
        <v>19</v>
      </c>
      <c r="G7227" t="s">
        <v>17</v>
      </c>
      <c r="H7227" t="s">
        <v>129</v>
      </c>
      <c r="I7227" t="s">
        <v>26</v>
      </c>
      <c r="J7227" t="s">
        <v>20</v>
      </c>
      <c r="K7227" t="s">
        <v>3025</v>
      </c>
      <c r="L7227">
        <v>3</v>
      </c>
      <c r="M7227">
        <v>7022</v>
      </c>
    </row>
    <row r="7228" spans="1:13" x14ac:dyDescent="0.25">
      <c r="A7228">
        <v>1004310</v>
      </c>
      <c r="B7228" t="s">
        <v>1911</v>
      </c>
      <c r="C7228" t="s">
        <v>825</v>
      </c>
      <c r="D7228" t="s">
        <v>15</v>
      </c>
      <c r="E7228" t="s">
        <v>16</v>
      </c>
      <c r="F7228">
        <v>33</v>
      </c>
      <c r="G7228" t="s">
        <v>24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25">
      <c r="A7229">
        <v>1003819</v>
      </c>
      <c r="B7229" t="s">
        <v>2423</v>
      </c>
      <c r="C7229" t="s">
        <v>115</v>
      </c>
      <c r="D7229" t="s">
        <v>15</v>
      </c>
      <c r="E7229" t="s">
        <v>16</v>
      </c>
      <c r="F7229">
        <v>26</v>
      </c>
      <c r="G7229" t="s">
        <v>17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25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 t="s">
        <v>17</v>
      </c>
      <c r="H7230" t="s">
        <v>18</v>
      </c>
      <c r="I7230" t="s">
        <v>19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25">
      <c r="A7231">
        <v>1004448</v>
      </c>
      <c r="B7231" t="s">
        <v>903</v>
      </c>
      <c r="C7231" t="s">
        <v>1304</v>
      </c>
      <c r="D7231" t="s">
        <v>15</v>
      </c>
      <c r="E7231" t="s">
        <v>16</v>
      </c>
      <c r="F7231">
        <v>33</v>
      </c>
      <c r="G7231" t="s">
        <v>17</v>
      </c>
      <c r="H7231" t="s">
        <v>18</v>
      </c>
      <c r="I7231" t="s">
        <v>19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25">
      <c r="A7232">
        <v>1000346</v>
      </c>
      <c r="B7232" t="s">
        <v>2207</v>
      </c>
      <c r="C7232" t="s">
        <v>1221</v>
      </c>
      <c r="D7232" t="s">
        <v>35</v>
      </c>
      <c r="E7232" t="s">
        <v>16</v>
      </c>
      <c r="F7232">
        <v>29</v>
      </c>
      <c r="G7232" t="s">
        <v>17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25">
      <c r="A7233">
        <v>1003354</v>
      </c>
      <c r="B7233" t="s">
        <v>392</v>
      </c>
      <c r="C7233" t="s">
        <v>1080</v>
      </c>
      <c r="D7233" t="s">
        <v>15</v>
      </c>
      <c r="E7233" t="s">
        <v>16</v>
      </c>
      <c r="F7233">
        <v>28</v>
      </c>
      <c r="G7233" t="s">
        <v>17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25">
      <c r="A7234">
        <v>1001120</v>
      </c>
      <c r="B7234" t="s">
        <v>2194</v>
      </c>
      <c r="C7234" t="s">
        <v>366</v>
      </c>
      <c r="D7234" t="s">
        <v>15</v>
      </c>
      <c r="E7234" t="s">
        <v>47</v>
      </c>
      <c r="F7234">
        <v>25</v>
      </c>
      <c r="G7234" t="s">
        <v>24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25">
      <c r="A7235">
        <v>1003615</v>
      </c>
      <c r="B7235" t="s">
        <v>806</v>
      </c>
      <c r="C7235" t="s">
        <v>1160</v>
      </c>
      <c r="D7235" t="s">
        <v>15</v>
      </c>
      <c r="E7235" t="s">
        <v>16</v>
      </c>
      <c r="F7235">
        <v>27</v>
      </c>
      <c r="G7235" t="s">
        <v>17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25">
      <c r="A7236">
        <v>1004964</v>
      </c>
      <c r="B7236" t="s">
        <v>426</v>
      </c>
      <c r="C7236" t="s">
        <v>700</v>
      </c>
      <c r="D7236" t="s">
        <v>15</v>
      </c>
      <c r="E7236" t="s">
        <v>98</v>
      </c>
      <c r="F7236">
        <v>39</v>
      </c>
      <c r="G7236" t="s">
        <v>24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25">
      <c r="A7237">
        <v>1003391</v>
      </c>
      <c r="B7237" t="s">
        <v>512</v>
      </c>
      <c r="C7237" t="s">
        <v>3393</v>
      </c>
      <c r="D7237" t="s">
        <v>15</v>
      </c>
      <c r="E7237" t="s">
        <v>47</v>
      </c>
      <c r="F7237">
        <v>22</v>
      </c>
      <c r="G7237" t="s">
        <v>24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25">
      <c r="A7238">
        <v>1002383</v>
      </c>
      <c r="B7238" t="s">
        <v>760</v>
      </c>
      <c r="C7238" t="s">
        <v>3383</v>
      </c>
      <c r="D7238" t="s">
        <v>35</v>
      </c>
      <c r="E7238" t="s">
        <v>16</v>
      </c>
      <c r="F7238">
        <v>35</v>
      </c>
      <c r="G7238" t="s">
        <v>24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25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 t="s">
        <v>17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25">
      <c r="A7240">
        <v>1000262</v>
      </c>
      <c r="B7240" t="s">
        <v>172</v>
      </c>
      <c r="C7240" t="s">
        <v>1344</v>
      </c>
      <c r="D7240" t="s">
        <v>35</v>
      </c>
      <c r="E7240" t="s">
        <v>16</v>
      </c>
      <c r="F7240">
        <v>31</v>
      </c>
      <c r="G7240" t="s">
        <v>24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25">
      <c r="A7241">
        <v>1002131</v>
      </c>
      <c r="B7241" t="s">
        <v>151</v>
      </c>
      <c r="C7241" t="s">
        <v>1141</v>
      </c>
      <c r="D7241" t="s">
        <v>15</v>
      </c>
      <c r="E7241" t="s">
        <v>16</v>
      </c>
      <c r="F7241">
        <v>28</v>
      </c>
      <c r="G7241" t="s">
        <v>24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25">
      <c r="A7242">
        <v>1004448</v>
      </c>
      <c r="B7242" t="s">
        <v>903</v>
      </c>
      <c r="C7242" t="s">
        <v>2456</v>
      </c>
      <c r="D7242" t="s">
        <v>15</v>
      </c>
      <c r="E7242" t="s">
        <v>16</v>
      </c>
      <c r="F7242">
        <v>32</v>
      </c>
      <c r="G7242" t="s">
        <v>17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25">
      <c r="A7243">
        <v>1003283</v>
      </c>
      <c r="B7243" t="s">
        <v>461</v>
      </c>
      <c r="C7243" t="s">
        <v>2610</v>
      </c>
      <c r="D7243" t="s">
        <v>15</v>
      </c>
      <c r="E7243" t="s">
        <v>98</v>
      </c>
      <c r="F7243">
        <v>40</v>
      </c>
      <c r="G7243" t="s">
        <v>24</v>
      </c>
      <c r="H7243" t="s">
        <v>18</v>
      </c>
      <c r="I7243" t="s">
        <v>19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25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 t="s">
        <v>24</v>
      </c>
      <c r="H7244" t="s">
        <v>18</v>
      </c>
      <c r="I7244" t="s">
        <v>19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25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 t="s">
        <v>17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25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 t="s">
        <v>17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25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 t="s">
        <v>17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25">
      <c r="A7248">
        <v>1002221</v>
      </c>
      <c r="B7248" t="s">
        <v>1515</v>
      </c>
      <c r="C7248" t="s">
        <v>557</v>
      </c>
      <c r="D7248" t="s">
        <v>15</v>
      </c>
      <c r="E7248" t="s">
        <v>51</v>
      </c>
      <c r="F7248">
        <v>71</v>
      </c>
      <c r="G7248" t="s">
        <v>17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25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 t="s">
        <v>17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25">
      <c r="A7250">
        <v>1001834</v>
      </c>
      <c r="B7250" t="s">
        <v>498</v>
      </c>
      <c r="C7250" t="s">
        <v>621</v>
      </c>
      <c r="D7250" t="s">
        <v>15</v>
      </c>
      <c r="E7250" t="s">
        <v>98</v>
      </c>
      <c r="F7250">
        <v>40</v>
      </c>
      <c r="G7250" t="s">
        <v>17</v>
      </c>
      <c r="H7250" t="s">
        <v>41</v>
      </c>
      <c r="I7250" t="s">
        <v>19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25">
      <c r="A7251">
        <v>1004386</v>
      </c>
      <c r="B7251" t="s">
        <v>2421</v>
      </c>
      <c r="C7251" t="s">
        <v>753</v>
      </c>
      <c r="D7251" t="s">
        <v>15</v>
      </c>
      <c r="E7251" t="s">
        <v>16</v>
      </c>
      <c r="F7251">
        <v>30</v>
      </c>
      <c r="G7251" t="s">
        <v>17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25">
      <c r="A7252">
        <v>1000326</v>
      </c>
      <c r="B7252" t="s">
        <v>584</v>
      </c>
      <c r="C7252" t="s">
        <v>319</v>
      </c>
      <c r="D7252" t="s">
        <v>15</v>
      </c>
      <c r="E7252" t="s">
        <v>83</v>
      </c>
      <c r="F7252">
        <v>52</v>
      </c>
      <c r="G7252" t="s">
        <v>17</v>
      </c>
      <c r="H7252" t="s">
        <v>43</v>
      </c>
      <c r="I7252" t="s">
        <v>44</v>
      </c>
      <c r="J7252" t="s">
        <v>20</v>
      </c>
      <c r="K7252" t="s">
        <v>3025</v>
      </c>
      <c r="L7252">
        <v>4</v>
      </c>
      <c r="M7252">
        <v>7014</v>
      </c>
    </row>
    <row r="7253" spans="1:13" x14ac:dyDescent="0.25">
      <c r="A7253">
        <v>1000198</v>
      </c>
      <c r="B7253" t="s">
        <v>1610</v>
      </c>
      <c r="C7253" t="s">
        <v>690</v>
      </c>
      <c r="D7253" t="s">
        <v>15</v>
      </c>
      <c r="E7253" t="s">
        <v>16</v>
      </c>
      <c r="F7253">
        <v>33</v>
      </c>
      <c r="G7253" t="s">
        <v>17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25">
      <c r="A7254">
        <v>1003272</v>
      </c>
      <c r="B7254" t="s">
        <v>523</v>
      </c>
      <c r="C7254" t="s">
        <v>193</v>
      </c>
      <c r="D7254" t="s">
        <v>15</v>
      </c>
      <c r="E7254" t="s">
        <v>98</v>
      </c>
      <c r="F7254">
        <v>44</v>
      </c>
      <c r="G7254" t="s">
        <v>17</v>
      </c>
      <c r="H7254" t="s">
        <v>18</v>
      </c>
      <c r="I7254" t="s">
        <v>19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25">
      <c r="A7255">
        <v>1004161</v>
      </c>
      <c r="B7255" t="s">
        <v>265</v>
      </c>
      <c r="C7255" t="s">
        <v>689</v>
      </c>
      <c r="D7255" t="s">
        <v>15</v>
      </c>
      <c r="E7255" t="s">
        <v>71</v>
      </c>
      <c r="F7255">
        <v>47</v>
      </c>
      <c r="G7255" t="s">
        <v>24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25">
      <c r="A7256">
        <v>1000669</v>
      </c>
      <c r="B7256" t="s">
        <v>143</v>
      </c>
      <c r="C7256" t="s">
        <v>200</v>
      </c>
      <c r="D7256" t="s">
        <v>15</v>
      </c>
      <c r="E7256" t="s">
        <v>16</v>
      </c>
      <c r="F7256">
        <v>32</v>
      </c>
      <c r="G7256" t="s">
        <v>24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25">
      <c r="A7257">
        <v>1004824</v>
      </c>
      <c r="B7257" t="s">
        <v>1328</v>
      </c>
      <c r="C7257" t="s">
        <v>56</v>
      </c>
      <c r="D7257" t="s">
        <v>15</v>
      </c>
      <c r="E7257" t="s">
        <v>16</v>
      </c>
      <c r="F7257">
        <v>31</v>
      </c>
      <c r="G7257" t="s">
        <v>24</v>
      </c>
      <c r="H7257" t="s">
        <v>291</v>
      </c>
      <c r="I7257" t="s">
        <v>119</v>
      </c>
      <c r="J7257" t="s">
        <v>20</v>
      </c>
      <c r="K7257" t="s">
        <v>3025</v>
      </c>
      <c r="L7257">
        <v>3</v>
      </c>
      <c r="M7257">
        <v>7012</v>
      </c>
    </row>
    <row r="7258" spans="1:13" x14ac:dyDescent="0.25">
      <c r="A7258">
        <v>1005675</v>
      </c>
      <c r="B7258" t="s">
        <v>2002</v>
      </c>
      <c r="C7258" t="s">
        <v>2838</v>
      </c>
      <c r="D7258" t="s">
        <v>15</v>
      </c>
      <c r="E7258" t="s">
        <v>98</v>
      </c>
      <c r="F7258">
        <v>42</v>
      </c>
      <c r="G7258" t="s">
        <v>17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25">
      <c r="A7259">
        <v>1001313</v>
      </c>
      <c r="B7259" t="s">
        <v>2307</v>
      </c>
      <c r="C7259" t="s">
        <v>2527</v>
      </c>
      <c r="D7259" t="s">
        <v>15</v>
      </c>
      <c r="E7259" t="s">
        <v>47</v>
      </c>
      <c r="F7259">
        <v>19</v>
      </c>
      <c r="G7259" t="s">
        <v>17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25">
      <c r="A7260">
        <v>1003885</v>
      </c>
      <c r="B7260" t="s">
        <v>500</v>
      </c>
      <c r="C7260" t="s">
        <v>2275</v>
      </c>
      <c r="D7260" t="s">
        <v>15</v>
      </c>
      <c r="E7260" t="s">
        <v>16</v>
      </c>
      <c r="F7260">
        <v>32</v>
      </c>
      <c r="G7260" t="s">
        <v>17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25">
      <c r="A7261">
        <v>1001618</v>
      </c>
      <c r="B7261" t="s">
        <v>154</v>
      </c>
      <c r="C7261" t="s">
        <v>280</v>
      </c>
      <c r="D7261" t="s">
        <v>15</v>
      </c>
      <c r="E7261" t="s">
        <v>83</v>
      </c>
      <c r="F7261">
        <v>52</v>
      </c>
      <c r="G7261" t="s">
        <v>24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25">
      <c r="A7262">
        <v>1005809</v>
      </c>
      <c r="B7262" t="s">
        <v>2142</v>
      </c>
      <c r="C7262" t="s">
        <v>798</v>
      </c>
      <c r="D7262" t="s">
        <v>15</v>
      </c>
      <c r="E7262" t="s">
        <v>16</v>
      </c>
      <c r="F7262">
        <v>31</v>
      </c>
      <c r="G7262" t="s">
        <v>17</v>
      </c>
      <c r="H7262" t="s">
        <v>37</v>
      </c>
      <c r="I7262" t="s">
        <v>26</v>
      </c>
      <c r="J7262" t="s">
        <v>20</v>
      </c>
      <c r="K7262" t="s">
        <v>3025</v>
      </c>
      <c r="L7262">
        <v>4</v>
      </c>
      <c r="M7262">
        <v>7011</v>
      </c>
    </row>
    <row r="7263" spans="1:13" x14ac:dyDescent="0.25">
      <c r="A7263">
        <v>1000308</v>
      </c>
      <c r="B7263" t="s">
        <v>1767</v>
      </c>
      <c r="C7263" t="s">
        <v>982</v>
      </c>
      <c r="D7263" t="s">
        <v>15</v>
      </c>
      <c r="E7263" t="s">
        <v>16</v>
      </c>
      <c r="F7263">
        <v>30</v>
      </c>
      <c r="G7263" t="s">
        <v>24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25">
      <c r="A7264">
        <v>1000271</v>
      </c>
      <c r="B7264" t="s">
        <v>1708</v>
      </c>
      <c r="C7264" t="s">
        <v>2627</v>
      </c>
      <c r="D7264" t="s">
        <v>15</v>
      </c>
      <c r="E7264" t="s">
        <v>47</v>
      </c>
      <c r="F7264">
        <v>24</v>
      </c>
      <c r="G7264" t="s">
        <v>24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25">
      <c r="A7265">
        <v>1006036</v>
      </c>
      <c r="B7265" t="s">
        <v>1524</v>
      </c>
      <c r="C7265" t="s">
        <v>3388</v>
      </c>
      <c r="D7265" t="s">
        <v>35</v>
      </c>
      <c r="E7265" t="s">
        <v>16</v>
      </c>
      <c r="F7265">
        <v>31</v>
      </c>
      <c r="G7265" t="s">
        <v>17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25">
      <c r="A7266">
        <v>1002589</v>
      </c>
      <c r="B7266" t="s">
        <v>2065</v>
      </c>
      <c r="C7266" t="s">
        <v>641</v>
      </c>
      <c r="D7266" t="s">
        <v>15</v>
      </c>
      <c r="E7266" t="s">
        <v>16</v>
      </c>
      <c r="F7266">
        <v>35</v>
      </c>
      <c r="G7266" t="s">
        <v>24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25">
      <c r="A7267">
        <v>1003462</v>
      </c>
      <c r="B7267" t="s">
        <v>2919</v>
      </c>
      <c r="C7267" t="s">
        <v>1977</v>
      </c>
      <c r="D7267" t="s">
        <v>35</v>
      </c>
      <c r="E7267" t="s">
        <v>16</v>
      </c>
      <c r="F7267">
        <v>30</v>
      </c>
      <c r="G7267" t="s">
        <v>17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25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 t="s">
        <v>17</v>
      </c>
      <c r="H7268" t="s">
        <v>18</v>
      </c>
      <c r="I7268" t="s">
        <v>19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25">
      <c r="A7269">
        <v>1003692</v>
      </c>
      <c r="B7269" t="s">
        <v>627</v>
      </c>
      <c r="C7269" t="s">
        <v>1025</v>
      </c>
      <c r="D7269" t="s">
        <v>15</v>
      </c>
      <c r="E7269" t="s">
        <v>98</v>
      </c>
      <c r="F7269">
        <v>40</v>
      </c>
      <c r="G7269" t="s">
        <v>17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25">
      <c r="A7270">
        <v>1002110</v>
      </c>
      <c r="B7270" t="s">
        <v>2624</v>
      </c>
      <c r="C7270" t="s">
        <v>2914</v>
      </c>
      <c r="D7270" t="s">
        <v>15</v>
      </c>
      <c r="E7270" t="s">
        <v>83</v>
      </c>
      <c r="F7270">
        <v>51</v>
      </c>
      <c r="G7270" t="s">
        <v>17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25">
      <c r="A7271">
        <v>1001051</v>
      </c>
      <c r="B7271" t="s">
        <v>478</v>
      </c>
      <c r="C7271" t="s">
        <v>212</v>
      </c>
      <c r="D7271" t="s">
        <v>35</v>
      </c>
      <c r="E7271" t="s">
        <v>16</v>
      </c>
      <c r="F7271">
        <v>26</v>
      </c>
      <c r="G7271" t="s">
        <v>17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25">
      <c r="A7272">
        <v>1005978</v>
      </c>
      <c r="B7272" t="s">
        <v>1816</v>
      </c>
      <c r="C7272" t="s">
        <v>3394</v>
      </c>
      <c r="D7272" t="s">
        <v>15</v>
      </c>
      <c r="E7272" t="s">
        <v>98</v>
      </c>
      <c r="F7272">
        <v>39</v>
      </c>
      <c r="G7272" t="s">
        <v>24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25">
      <c r="A7273">
        <v>1001449</v>
      </c>
      <c r="B7273" t="s">
        <v>2067</v>
      </c>
      <c r="C7273" t="s">
        <v>1162</v>
      </c>
      <c r="D7273" t="s">
        <v>15</v>
      </c>
      <c r="E7273" t="s">
        <v>98</v>
      </c>
      <c r="F7273">
        <v>37</v>
      </c>
      <c r="G7273" t="s">
        <v>17</v>
      </c>
      <c r="H7273" t="s">
        <v>43</v>
      </c>
      <c r="I7273" t="s">
        <v>44</v>
      </c>
      <c r="J7273" t="s">
        <v>20</v>
      </c>
      <c r="K7273" t="s">
        <v>3025</v>
      </c>
      <c r="L7273">
        <v>4</v>
      </c>
      <c r="M7273">
        <v>7008</v>
      </c>
    </row>
    <row r="7274" spans="1:13" x14ac:dyDescent="0.25">
      <c r="A7274">
        <v>1004022</v>
      </c>
      <c r="B7274" t="s">
        <v>1491</v>
      </c>
      <c r="C7274" t="s">
        <v>1774</v>
      </c>
      <c r="D7274" t="s">
        <v>15</v>
      </c>
      <c r="E7274" t="s">
        <v>98</v>
      </c>
      <c r="F7274">
        <v>39</v>
      </c>
      <c r="G7274" t="s">
        <v>17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25">
      <c r="A7275">
        <v>1002092</v>
      </c>
      <c r="B7275" t="s">
        <v>49</v>
      </c>
      <c r="C7275" t="s">
        <v>1035</v>
      </c>
      <c r="D7275" t="s">
        <v>15</v>
      </c>
      <c r="E7275" t="s">
        <v>51</v>
      </c>
      <c r="F7275">
        <v>83</v>
      </c>
      <c r="G7275" t="s">
        <v>24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25">
      <c r="A7276">
        <v>1001019</v>
      </c>
      <c r="B7276" t="s">
        <v>249</v>
      </c>
      <c r="C7276" t="s">
        <v>2412</v>
      </c>
      <c r="D7276" t="s">
        <v>15</v>
      </c>
      <c r="E7276" t="s">
        <v>98</v>
      </c>
      <c r="F7276">
        <v>38</v>
      </c>
      <c r="G7276" t="s">
        <v>24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25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 t="s">
        <v>17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25">
      <c r="A7278">
        <v>1001019</v>
      </c>
      <c r="B7278" t="s">
        <v>249</v>
      </c>
      <c r="C7278" t="s">
        <v>1704</v>
      </c>
      <c r="D7278" t="s">
        <v>15</v>
      </c>
      <c r="E7278" t="s">
        <v>98</v>
      </c>
      <c r="F7278">
        <v>36</v>
      </c>
      <c r="G7278" t="s">
        <v>17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25">
      <c r="A7279">
        <v>1000257</v>
      </c>
      <c r="B7279" t="s">
        <v>2565</v>
      </c>
      <c r="C7279" t="s">
        <v>2376</v>
      </c>
      <c r="D7279" t="s">
        <v>15</v>
      </c>
      <c r="E7279" t="s">
        <v>47</v>
      </c>
      <c r="F7279">
        <v>18</v>
      </c>
      <c r="G7279" t="s">
        <v>17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25">
      <c r="A7280">
        <v>1005981</v>
      </c>
      <c r="B7280" t="s">
        <v>1848</v>
      </c>
      <c r="C7280" t="s">
        <v>319</v>
      </c>
      <c r="D7280" t="s">
        <v>15</v>
      </c>
      <c r="E7280" t="s">
        <v>98</v>
      </c>
      <c r="F7280">
        <v>45</v>
      </c>
      <c r="G7280" t="s">
        <v>24</v>
      </c>
      <c r="H7280" t="s">
        <v>18</v>
      </c>
      <c r="I7280" t="s">
        <v>19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25">
      <c r="A7281">
        <v>1003688</v>
      </c>
      <c r="B7281" t="s">
        <v>1003</v>
      </c>
      <c r="C7281" t="s">
        <v>1247</v>
      </c>
      <c r="D7281" t="s">
        <v>15</v>
      </c>
      <c r="E7281" t="s">
        <v>47</v>
      </c>
      <c r="F7281">
        <v>20</v>
      </c>
      <c r="G7281" t="s">
        <v>17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25">
      <c r="A7282">
        <v>1001129</v>
      </c>
      <c r="B7282" t="s">
        <v>2305</v>
      </c>
      <c r="C7282" t="s">
        <v>1623</v>
      </c>
      <c r="D7282" t="s">
        <v>15</v>
      </c>
      <c r="E7282" t="s">
        <v>98</v>
      </c>
      <c r="F7282">
        <v>44</v>
      </c>
      <c r="G7282" t="s">
        <v>17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25">
      <c r="A7283">
        <v>1004626</v>
      </c>
      <c r="B7283" t="s">
        <v>1562</v>
      </c>
      <c r="C7283" t="s">
        <v>1139</v>
      </c>
      <c r="D7283" t="s">
        <v>15</v>
      </c>
      <c r="E7283" t="s">
        <v>16</v>
      </c>
      <c r="F7283">
        <v>30</v>
      </c>
      <c r="G7283" t="s">
        <v>17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25">
      <c r="A7284">
        <v>1006024</v>
      </c>
      <c r="B7284" t="s">
        <v>2965</v>
      </c>
      <c r="C7284" t="s">
        <v>1470</v>
      </c>
      <c r="D7284" t="s">
        <v>15</v>
      </c>
      <c r="E7284" t="s">
        <v>16</v>
      </c>
      <c r="F7284">
        <v>32</v>
      </c>
      <c r="G7284" t="s">
        <v>24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25">
      <c r="A7285">
        <v>1003472</v>
      </c>
      <c r="B7285" t="s">
        <v>1750</v>
      </c>
      <c r="C7285" t="s">
        <v>440</v>
      </c>
      <c r="D7285" t="s">
        <v>35</v>
      </c>
      <c r="E7285" t="s">
        <v>16</v>
      </c>
      <c r="F7285">
        <v>32</v>
      </c>
      <c r="G7285" t="s">
        <v>17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25">
      <c r="A7286">
        <v>1001632</v>
      </c>
      <c r="B7286" t="s">
        <v>1601</v>
      </c>
      <c r="C7286" t="s">
        <v>3339</v>
      </c>
      <c r="D7286" t="s">
        <v>15</v>
      </c>
      <c r="E7286" t="s">
        <v>16</v>
      </c>
      <c r="F7286">
        <v>35</v>
      </c>
      <c r="G7286" t="s">
        <v>17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25">
      <c r="A7287">
        <v>1001780</v>
      </c>
      <c r="B7287" t="s">
        <v>1350</v>
      </c>
      <c r="C7287" t="s">
        <v>179</v>
      </c>
      <c r="D7287" t="s">
        <v>15</v>
      </c>
      <c r="E7287" t="s">
        <v>98</v>
      </c>
      <c r="F7287">
        <v>41</v>
      </c>
      <c r="G7287" t="s">
        <v>17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25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 t="s">
        <v>24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25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 t="s">
        <v>24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25">
      <c r="A7290">
        <v>1004485</v>
      </c>
      <c r="B7290" t="s">
        <v>520</v>
      </c>
      <c r="C7290" t="s">
        <v>2347</v>
      </c>
      <c r="D7290" t="s">
        <v>15</v>
      </c>
      <c r="E7290" t="s">
        <v>16</v>
      </c>
      <c r="F7290">
        <v>31</v>
      </c>
      <c r="G7290" t="s">
        <v>17</v>
      </c>
      <c r="H7290" t="s">
        <v>41</v>
      </c>
      <c r="I7290" t="s">
        <v>19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25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 t="s">
        <v>17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25">
      <c r="A7292">
        <v>1000410</v>
      </c>
      <c r="B7292" t="s">
        <v>1969</v>
      </c>
      <c r="C7292" t="s">
        <v>485</v>
      </c>
      <c r="D7292" t="s">
        <v>35</v>
      </c>
      <c r="E7292" t="s">
        <v>16</v>
      </c>
      <c r="F7292">
        <v>28</v>
      </c>
      <c r="G7292" t="s">
        <v>24</v>
      </c>
      <c r="H7292" t="s">
        <v>18</v>
      </c>
      <c r="I7292" t="s">
        <v>19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25">
      <c r="A7293">
        <v>1005969</v>
      </c>
      <c r="B7293" t="s">
        <v>1526</v>
      </c>
      <c r="C7293" t="s">
        <v>2340</v>
      </c>
      <c r="D7293" t="s">
        <v>15</v>
      </c>
      <c r="E7293" t="s">
        <v>71</v>
      </c>
      <c r="F7293">
        <v>49</v>
      </c>
      <c r="G7293" t="s">
        <v>17</v>
      </c>
      <c r="H7293" t="s">
        <v>18</v>
      </c>
      <c r="I7293" t="s">
        <v>19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25">
      <c r="A7294">
        <v>1002933</v>
      </c>
      <c r="B7294" t="s">
        <v>39</v>
      </c>
      <c r="C7294" t="s">
        <v>1316</v>
      </c>
      <c r="D7294" t="s">
        <v>15</v>
      </c>
      <c r="E7294" t="s">
        <v>98</v>
      </c>
      <c r="F7294">
        <v>38</v>
      </c>
      <c r="G7294" t="s">
        <v>24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25">
      <c r="A7295">
        <v>1003476</v>
      </c>
      <c r="B7295" t="s">
        <v>1180</v>
      </c>
      <c r="C7295" t="s">
        <v>619</v>
      </c>
      <c r="D7295" t="s">
        <v>15</v>
      </c>
      <c r="E7295" t="s">
        <v>83</v>
      </c>
      <c r="F7295">
        <v>53</v>
      </c>
      <c r="G7295" t="s">
        <v>17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25">
      <c r="A7296">
        <v>1000053</v>
      </c>
      <c r="B7296" t="s">
        <v>369</v>
      </c>
      <c r="C7296" t="s">
        <v>317</v>
      </c>
      <c r="D7296" t="s">
        <v>15</v>
      </c>
      <c r="E7296" t="s">
        <v>16</v>
      </c>
      <c r="F7296">
        <v>33</v>
      </c>
      <c r="G7296" t="s">
        <v>24</v>
      </c>
      <c r="H7296" t="s">
        <v>41</v>
      </c>
      <c r="I7296" t="s">
        <v>19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25">
      <c r="A7297">
        <v>1004817</v>
      </c>
      <c r="B7297" t="s">
        <v>634</v>
      </c>
      <c r="C7297" t="s">
        <v>261</v>
      </c>
      <c r="D7297" t="s">
        <v>15</v>
      </c>
      <c r="E7297" t="s">
        <v>16</v>
      </c>
      <c r="F7297">
        <v>28</v>
      </c>
      <c r="G7297" t="s">
        <v>17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25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 t="s">
        <v>17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25">
      <c r="A7299">
        <v>1005571</v>
      </c>
      <c r="B7299" t="s">
        <v>3125</v>
      </c>
      <c r="C7299" t="s">
        <v>421</v>
      </c>
      <c r="D7299" t="s">
        <v>35</v>
      </c>
      <c r="E7299" t="s">
        <v>16</v>
      </c>
      <c r="F7299">
        <v>30</v>
      </c>
      <c r="G7299" t="s">
        <v>17</v>
      </c>
      <c r="H7299" t="s">
        <v>152</v>
      </c>
      <c r="I7299" t="s">
        <v>44</v>
      </c>
      <c r="J7299" t="s">
        <v>20</v>
      </c>
      <c r="K7299" t="s">
        <v>3025</v>
      </c>
      <c r="L7299">
        <v>3</v>
      </c>
      <c r="M7299">
        <v>7000</v>
      </c>
    </row>
    <row r="7300" spans="1:13" x14ac:dyDescent="0.25">
      <c r="A7300">
        <v>1001451</v>
      </c>
      <c r="B7300" t="s">
        <v>420</v>
      </c>
      <c r="C7300" t="s">
        <v>2154</v>
      </c>
      <c r="D7300" t="s">
        <v>15</v>
      </c>
      <c r="E7300" t="s">
        <v>98</v>
      </c>
      <c r="F7300">
        <v>45</v>
      </c>
      <c r="G7300" t="s">
        <v>17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25">
      <c r="A7301">
        <v>1002445</v>
      </c>
      <c r="B7301" t="s">
        <v>296</v>
      </c>
      <c r="C7301" t="s">
        <v>1685</v>
      </c>
      <c r="D7301" t="s">
        <v>15</v>
      </c>
      <c r="E7301" t="s">
        <v>16</v>
      </c>
      <c r="F7301">
        <v>34</v>
      </c>
      <c r="G7301" t="s">
        <v>17</v>
      </c>
      <c r="H7301" t="s">
        <v>41</v>
      </c>
      <c r="I7301" t="s">
        <v>19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25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 t="s">
        <v>24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25">
      <c r="A7303">
        <v>1002629</v>
      </c>
      <c r="B7303" t="s">
        <v>3395</v>
      </c>
      <c r="C7303" t="s">
        <v>2548</v>
      </c>
      <c r="D7303" t="s">
        <v>15</v>
      </c>
      <c r="E7303" t="s">
        <v>16</v>
      </c>
      <c r="F7303">
        <v>26</v>
      </c>
      <c r="G7303" t="s">
        <v>17</v>
      </c>
      <c r="H7303" t="s">
        <v>18</v>
      </c>
      <c r="I7303" t="s">
        <v>19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25">
      <c r="A7304">
        <v>1002599</v>
      </c>
      <c r="B7304" t="s">
        <v>2744</v>
      </c>
      <c r="C7304" t="s">
        <v>522</v>
      </c>
      <c r="D7304" t="s">
        <v>15</v>
      </c>
      <c r="E7304" t="s">
        <v>16</v>
      </c>
      <c r="F7304">
        <v>28</v>
      </c>
      <c r="G7304" t="s">
        <v>24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25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 t="s">
        <v>24</v>
      </c>
      <c r="H7305" t="s">
        <v>18</v>
      </c>
      <c r="I7305" t="s">
        <v>19</v>
      </c>
      <c r="J7305" t="s">
        <v>20</v>
      </c>
      <c r="K7305" t="s">
        <v>3025</v>
      </c>
      <c r="L7305">
        <v>4</v>
      </c>
      <c r="M7305">
        <v>6995</v>
      </c>
    </row>
    <row r="7306" spans="1:13" x14ac:dyDescent="0.25">
      <c r="A7306">
        <v>1005367</v>
      </c>
      <c r="B7306" t="s">
        <v>1164</v>
      </c>
      <c r="C7306" t="s">
        <v>212</v>
      </c>
      <c r="D7306" t="s">
        <v>15</v>
      </c>
      <c r="E7306" t="s">
        <v>47</v>
      </c>
      <c r="F7306">
        <v>18</v>
      </c>
      <c r="G7306" t="s">
        <v>17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25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 t="s">
        <v>17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25">
      <c r="A7308">
        <v>1003996</v>
      </c>
      <c r="B7308" t="s">
        <v>2637</v>
      </c>
      <c r="C7308" t="s">
        <v>1905</v>
      </c>
      <c r="D7308" t="s">
        <v>15</v>
      </c>
      <c r="E7308" t="s">
        <v>47</v>
      </c>
      <c r="F7308">
        <v>18</v>
      </c>
      <c r="G7308" t="s">
        <v>24</v>
      </c>
      <c r="H7308" t="s">
        <v>25</v>
      </c>
      <c r="I7308" t="s">
        <v>26</v>
      </c>
      <c r="J7308" t="s">
        <v>20</v>
      </c>
      <c r="K7308" t="s">
        <v>3025</v>
      </c>
      <c r="L7308">
        <v>1</v>
      </c>
      <c r="M7308">
        <v>6994</v>
      </c>
    </row>
    <row r="7309" spans="1:13" x14ac:dyDescent="0.25">
      <c r="A7309">
        <v>1003796</v>
      </c>
      <c r="B7309" t="s">
        <v>805</v>
      </c>
      <c r="C7309" t="s">
        <v>773</v>
      </c>
      <c r="D7309" t="s">
        <v>15</v>
      </c>
      <c r="E7309" t="s">
        <v>71</v>
      </c>
      <c r="F7309">
        <v>46</v>
      </c>
      <c r="G7309" t="s">
        <v>24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25">
      <c r="A7310">
        <v>1004801</v>
      </c>
      <c r="B7310" t="s">
        <v>2813</v>
      </c>
      <c r="C7310" t="s">
        <v>727</v>
      </c>
      <c r="D7310" t="s">
        <v>15</v>
      </c>
      <c r="E7310" t="s">
        <v>16</v>
      </c>
      <c r="F7310">
        <v>31</v>
      </c>
      <c r="G7310" t="s">
        <v>17</v>
      </c>
      <c r="H7310" t="s">
        <v>41</v>
      </c>
      <c r="I7310" t="s">
        <v>19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25">
      <c r="A7311">
        <v>1003011</v>
      </c>
      <c r="B7311" t="s">
        <v>1787</v>
      </c>
      <c r="C7311" t="s">
        <v>2469</v>
      </c>
      <c r="D7311" t="s">
        <v>15</v>
      </c>
      <c r="E7311" t="s">
        <v>16</v>
      </c>
      <c r="F7311">
        <v>31</v>
      </c>
      <c r="G7311" t="s">
        <v>17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25">
      <c r="A7312">
        <v>1003685</v>
      </c>
      <c r="B7312" t="s">
        <v>2606</v>
      </c>
      <c r="C7312" t="s">
        <v>889</v>
      </c>
      <c r="D7312" t="s">
        <v>15</v>
      </c>
      <c r="E7312" t="s">
        <v>16</v>
      </c>
      <c r="F7312">
        <v>28</v>
      </c>
      <c r="G7312" t="s">
        <v>24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25">
      <c r="A7313">
        <v>1002213</v>
      </c>
      <c r="B7313" t="s">
        <v>2741</v>
      </c>
      <c r="C7313" t="s">
        <v>2484</v>
      </c>
      <c r="D7313" t="s">
        <v>35</v>
      </c>
      <c r="E7313" t="s">
        <v>16</v>
      </c>
      <c r="F7313">
        <v>31</v>
      </c>
      <c r="G7313" t="s">
        <v>17</v>
      </c>
      <c r="H7313" t="s">
        <v>18</v>
      </c>
      <c r="I7313" t="s">
        <v>19</v>
      </c>
      <c r="J7313" t="s">
        <v>20</v>
      </c>
      <c r="K7313" t="s">
        <v>3025</v>
      </c>
      <c r="L7313">
        <v>4</v>
      </c>
      <c r="M7313">
        <v>6993</v>
      </c>
    </row>
    <row r="7314" spans="1:13" x14ac:dyDescent="0.25">
      <c r="A7314">
        <v>1004093</v>
      </c>
      <c r="B7314" t="s">
        <v>428</v>
      </c>
      <c r="C7314" t="s">
        <v>2821</v>
      </c>
      <c r="D7314" t="s">
        <v>15</v>
      </c>
      <c r="E7314" t="s">
        <v>16</v>
      </c>
      <c r="F7314">
        <v>29</v>
      </c>
      <c r="G7314" t="s">
        <v>24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25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 t="s">
        <v>24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25">
      <c r="A7316">
        <v>1002888</v>
      </c>
      <c r="B7316" t="s">
        <v>245</v>
      </c>
      <c r="C7316" t="s">
        <v>3396</v>
      </c>
      <c r="D7316" t="s">
        <v>15</v>
      </c>
      <c r="E7316" t="s">
        <v>16</v>
      </c>
      <c r="F7316">
        <v>28</v>
      </c>
      <c r="G7316" t="s">
        <v>24</v>
      </c>
      <c r="H7316" t="s">
        <v>18</v>
      </c>
      <c r="I7316" t="s">
        <v>19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25">
      <c r="A7317">
        <v>1001960</v>
      </c>
      <c r="B7317" t="s">
        <v>39</v>
      </c>
      <c r="C7317" t="s">
        <v>1511</v>
      </c>
      <c r="D7317" t="s">
        <v>15</v>
      </c>
      <c r="E7317" t="s">
        <v>71</v>
      </c>
      <c r="F7317">
        <v>46</v>
      </c>
      <c r="G7317" t="s">
        <v>24</v>
      </c>
      <c r="H7317" t="s">
        <v>72</v>
      </c>
      <c r="I7317" t="s">
        <v>31</v>
      </c>
      <c r="J7317" t="s">
        <v>20</v>
      </c>
      <c r="K7317" t="s">
        <v>3025</v>
      </c>
      <c r="L7317">
        <v>1</v>
      </c>
      <c r="M7317">
        <v>6991</v>
      </c>
    </row>
    <row r="7318" spans="1:13" x14ac:dyDescent="0.25">
      <c r="A7318">
        <v>1000673</v>
      </c>
      <c r="B7318" t="s">
        <v>2970</v>
      </c>
      <c r="C7318" t="s">
        <v>1238</v>
      </c>
      <c r="D7318" t="s">
        <v>15</v>
      </c>
      <c r="E7318" t="s">
        <v>16</v>
      </c>
      <c r="F7318">
        <v>26</v>
      </c>
      <c r="G7318" t="s">
        <v>17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25">
      <c r="A7319">
        <v>1002946</v>
      </c>
      <c r="B7319" t="s">
        <v>84</v>
      </c>
      <c r="C7319" t="s">
        <v>588</v>
      </c>
      <c r="D7319" t="s">
        <v>15</v>
      </c>
      <c r="E7319" t="s">
        <v>98</v>
      </c>
      <c r="F7319">
        <v>37</v>
      </c>
      <c r="G7319" t="s">
        <v>17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25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 t="s">
        <v>17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25">
      <c r="A7321">
        <v>1004117</v>
      </c>
      <c r="B7321" t="s">
        <v>2521</v>
      </c>
      <c r="C7321" t="s">
        <v>405</v>
      </c>
      <c r="D7321" t="s">
        <v>15</v>
      </c>
      <c r="E7321" t="s">
        <v>47</v>
      </c>
      <c r="F7321">
        <v>24</v>
      </c>
      <c r="G7321" t="s">
        <v>17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25">
      <c r="A7322">
        <v>1003414</v>
      </c>
      <c r="B7322" t="s">
        <v>1445</v>
      </c>
      <c r="C7322" t="s">
        <v>1625</v>
      </c>
      <c r="D7322" t="s">
        <v>15</v>
      </c>
      <c r="E7322" t="s">
        <v>16</v>
      </c>
      <c r="F7322">
        <v>32</v>
      </c>
      <c r="G7322" t="s">
        <v>17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25">
      <c r="A7323">
        <v>1000796</v>
      </c>
      <c r="B7323" t="s">
        <v>424</v>
      </c>
      <c r="C7323" t="s">
        <v>144</v>
      </c>
      <c r="D7323" t="s">
        <v>15</v>
      </c>
      <c r="E7323" t="s">
        <v>83</v>
      </c>
      <c r="F7323">
        <v>55</v>
      </c>
      <c r="G7323" t="s">
        <v>24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25">
      <c r="A7324">
        <v>1000223</v>
      </c>
      <c r="B7324" t="s">
        <v>2325</v>
      </c>
      <c r="C7324" t="s">
        <v>2525</v>
      </c>
      <c r="D7324" t="s">
        <v>15</v>
      </c>
      <c r="E7324" t="s">
        <v>16</v>
      </c>
      <c r="F7324">
        <v>31</v>
      </c>
      <c r="G7324" t="s">
        <v>24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25">
      <c r="A7325">
        <v>1001757</v>
      </c>
      <c r="B7325" t="s">
        <v>525</v>
      </c>
      <c r="C7325" t="s">
        <v>1408</v>
      </c>
      <c r="D7325" t="s">
        <v>15</v>
      </c>
      <c r="E7325" t="s">
        <v>16</v>
      </c>
      <c r="F7325">
        <v>34</v>
      </c>
      <c r="G7325" t="s">
        <v>17</v>
      </c>
      <c r="H7325" t="s">
        <v>30</v>
      </c>
      <c r="I7325" t="s">
        <v>31</v>
      </c>
      <c r="J7325" t="s">
        <v>20</v>
      </c>
      <c r="K7325" t="s">
        <v>3025</v>
      </c>
      <c r="L7325">
        <v>2</v>
      </c>
      <c r="M7325">
        <v>6988</v>
      </c>
    </row>
    <row r="7326" spans="1:13" x14ac:dyDescent="0.25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 t="s">
        <v>24</v>
      </c>
      <c r="H7326" t="s">
        <v>25</v>
      </c>
      <c r="I7326" t="s">
        <v>26</v>
      </c>
      <c r="J7326" t="s">
        <v>20</v>
      </c>
      <c r="K7326" t="s">
        <v>3025</v>
      </c>
      <c r="L7326">
        <v>1</v>
      </c>
      <c r="M7326">
        <v>6985</v>
      </c>
    </row>
    <row r="7327" spans="1:13" x14ac:dyDescent="0.25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 t="s">
        <v>24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25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 t="s">
        <v>17</v>
      </c>
      <c r="H7328" t="s">
        <v>43</v>
      </c>
      <c r="I7328" t="s">
        <v>44</v>
      </c>
      <c r="J7328" t="s">
        <v>20</v>
      </c>
      <c r="K7328" t="s">
        <v>3025</v>
      </c>
      <c r="L7328">
        <v>4</v>
      </c>
      <c r="M7328">
        <v>6984</v>
      </c>
    </row>
    <row r="7329" spans="1:13" x14ac:dyDescent="0.25">
      <c r="A7329">
        <v>1000899</v>
      </c>
      <c r="B7329" t="s">
        <v>881</v>
      </c>
      <c r="C7329" t="s">
        <v>1710</v>
      </c>
      <c r="D7329" t="s">
        <v>35</v>
      </c>
      <c r="E7329" t="s">
        <v>16</v>
      </c>
      <c r="F7329">
        <v>33</v>
      </c>
      <c r="G7329" t="s">
        <v>17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25">
      <c r="A7330">
        <v>1006035</v>
      </c>
      <c r="B7330" t="s">
        <v>1529</v>
      </c>
      <c r="C7330" t="s">
        <v>917</v>
      </c>
      <c r="D7330" t="s">
        <v>35</v>
      </c>
      <c r="E7330" t="s">
        <v>16</v>
      </c>
      <c r="F7330">
        <v>26</v>
      </c>
      <c r="G7330" t="s">
        <v>17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25">
      <c r="A7331">
        <v>1000854</v>
      </c>
      <c r="B7331" t="s">
        <v>145</v>
      </c>
      <c r="C7331" t="s">
        <v>2508</v>
      </c>
      <c r="D7331" t="s">
        <v>35</v>
      </c>
      <c r="E7331" t="s">
        <v>16</v>
      </c>
      <c r="F7331">
        <v>32</v>
      </c>
      <c r="G7331" t="s">
        <v>24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25">
      <c r="A7332">
        <v>1004160</v>
      </c>
      <c r="B7332" t="s">
        <v>575</v>
      </c>
      <c r="C7332" t="s">
        <v>3085</v>
      </c>
      <c r="D7332" t="s">
        <v>15</v>
      </c>
      <c r="E7332" t="s">
        <v>98</v>
      </c>
      <c r="F7332">
        <v>41</v>
      </c>
      <c r="G7332" t="s">
        <v>17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25">
      <c r="A7333">
        <v>1003778</v>
      </c>
      <c r="B7333" t="s">
        <v>1120</v>
      </c>
      <c r="C7333" t="s">
        <v>128</v>
      </c>
      <c r="D7333" t="s">
        <v>15</v>
      </c>
      <c r="E7333" t="s">
        <v>16</v>
      </c>
      <c r="F7333">
        <v>27</v>
      </c>
      <c r="G7333" t="s">
        <v>24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25">
      <c r="A7334">
        <v>1001680</v>
      </c>
      <c r="B7334" t="s">
        <v>67</v>
      </c>
      <c r="C7334" t="s">
        <v>2902</v>
      </c>
      <c r="D7334" t="s">
        <v>35</v>
      </c>
      <c r="E7334" t="s">
        <v>16</v>
      </c>
      <c r="F7334">
        <v>26</v>
      </c>
      <c r="G7334" t="s">
        <v>17</v>
      </c>
      <c r="H7334" t="s">
        <v>41</v>
      </c>
      <c r="I7334" t="s">
        <v>19</v>
      </c>
      <c r="J7334" t="s">
        <v>20</v>
      </c>
      <c r="K7334" t="s">
        <v>3025</v>
      </c>
      <c r="L7334">
        <v>1</v>
      </c>
      <c r="M7334">
        <v>6981</v>
      </c>
    </row>
    <row r="7335" spans="1:13" x14ac:dyDescent="0.25">
      <c r="A7335">
        <v>1002472</v>
      </c>
      <c r="B7335" t="s">
        <v>1896</v>
      </c>
      <c r="C7335" t="s">
        <v>162</v>
      </c>
      <c r="D7335" t="s">
        <v>15</v>
      </c>
      <c r="E7335" t="s">
        <v>16</v>
      </c>
      <c r="F7335">
        <v>28</v>
      </c>
      <c r="G7335" t="s">
        <v>17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25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 t="s">
        <v>17</v>
      </c>
      <c r="H7336" t="s">
        <v>18</v>
      </c>
      <c r="I7336" t="s">
        <v>19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25">
      <c r="A7337">
        <v>1003110</v>
      </c>
      <c r="B7337" t="s">
        <v>1974</v>
      </c>
      <c r="C7337" t="s">
        <v>757</v>
      </c>
      <c r="D7337" t="s">
        <v>15</v>
      </c>
      <c r="E7337" t="s">
        <v>16</v>
      </c>
      <c r="F7337">
        <v>31</v>
      </c>
      <c r="G7337" t="s">
        <v>17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25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 t="s">
        <v>17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25">
      <c r="A7339">
        <v>1004808</v>
      </c>
      <c r="B7339" t="s">
        <v>2604</v>
      </c>
      <c r="C7339" t="s">
        <v>1845</v>
      </c>
      <c r="D7339" t="s">
        <v>15</v>
      </c>
      <c r="E7339" t="s">
        <v>98</v>
      </c>
      <c r="F7339">
        <v>36</v>
      </c>
      <c r="G7339" t="s">
        <v>17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25">
      <c r="A7340">
        <v>1003058</v>
      </c>
      <c r="B7340" t="s">
        <v>2978</v>
      </c>
      <c r="C7340" t="s">
        <v>1673</v>
      </c>
      <c r="D7340" t="s">
        <v>15</v>
      </c>
      <c r="E7340" t="s">
        <v>47</v>
      </c>
      <c r="F7340">
        <v>20</v>
      </c>
      <c r="G7340" t="s">
        <v>24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25">
      <c r="A7341">
        <v>1004832</v>
      </c>
      <c r="B7341" t="s">
        <v>1345</v>
      </c>
      <c r="C7341" t="s">
        <v>548</v>
      </c>
      <c r="D7341" t="s">
        <v>15</v>
      </c>
      <c r="E7341" t="s">
        <v>16</v>
      </c>
      <c r="F7341">
        <v>27</v>
      </c>
      <c r="G7341" t="s">
        <v>17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25">
      <c r="A7342">
        <v>1000926</v>
      </c>
      <c r="B7342" t="s">
        <v>636</v>
      </c>
      <c r="C7342" t="s">
        <v>558</v>
      </c>
      <c r="D7342" t="s">
        <v>15</v>
      </c>
      <c r="E7342" t="s">
        <v>36</v>
      </c>
      <c r="F7342">
        <v>14</v>
      </c>
      <c r="G7342" t="s">
        <v>17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25">
      <c r="A7343">
        <v>1005011</v>
      </c>
      <c r="B7343" t="s">
        <v>841</v>
      </c>
      <c r="C7343" t="s">
        <v>1805</v>
      </c>
      <c r="D7343" t="s">
        <v>15</v>
      </c>
      <c r="E7343" t="s">
        <v>47</v>
      </c>
      <c r="F7343">
        <v>22</v>
      </c>
      <c r="G7343" t="s">
        <v>24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25">
      <c r="A7344">
        <v>1005950</v>
      </c>
      <c r="B7344" t="s">
        <v>337</v>
      </c>
      <c r="C7344" t="s">
        <v>1918</v>
      </c>
      <c r="D7344" t="s">
        <v>15</v>
      </c>
      <c r="E7344" t="s">
        <v>16</v>
      </c>
      <c r="F7344">
        <v>29</v>
      </c>
      <c r="G7344" t="s">
        <v>17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25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 t="s">
        <v>24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25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 t="s">
        <v>17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25">
      <c r="A7347">
        <v>1002774</v>
      </c>
      <c r="B7347" t="s">
        <v>1615</v>
      </c>
      <c r="C7347" t="s">
        <v>671</v>
      </c>
      <c r="D7347" t="s">
        <v>15</v>
      </c>
      <c r="E7347" t="s">
        <v>16</v>
      </c>
      <c r="F7347">
        <v>26</v>
      </c>
      <c r="G7347" t="s">
        <v>24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25">
      <c r="A7348">
        <v>1003720</v>
      </c>
      <c r="B7348" t="s">
        <v>3278</v>
      </c>
      <c r="C7348" t="s">
        <v>254</v>
      </c>
      <c r="D7348" t="s">
        <v>15</v>
      </c>
      <c r="E7348" t="s">
        <v>71</v>
      </c>
      <c r="F7348">
        <v>47</v>
      </c>
      <c r="G7348" t="s">
        <v>17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25">
      <c r="A7349">
        <v>1001333</v>
      </c>
      <c r="B7349" t="s">
        <v>474</v>
      </c>
      <c r="C7349" t="s">
        <v>2205</v>
      </c>
      <c r="D7349" t="s">
        <v>15</v>
      </c>
      <c r="E7349" t="s">
        <v>16</v>
      </c>
      <c r="F7349">
        <v>31</v>
      </c>
      <c r="G7349" t="s">
        <v>17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25">
      <c r="A7350">
        <v>1000424</v>
      </c>
      <c r="B7350" t="s">
        <v>33</v>
      </c>
      <c r="C7350" t="s">
        <v>158</v>
      </c>
      <c r="D7350" t="s">
        <v>15</v>
      </c>
      <c r="E7350" t="s">
        <v>16</v>
      </c>
      <c r="F7350">
        <v>26</v>
      </c>
      <c r="G7350" t="s">
        <v>17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25">
      <c r="A7351">
        <v>1000179</v>
      </c>
      <c r="B7351" t="s">
        <v>194</v>
      </c>
      <c r="C7351" t="s">
        <v>173</v>
      </c>
      <c r="D7351" t="s">
        <v>15</v>
      </c>
      <c r="E7351" t="s">
        <v>16</v>
      </c>
      <c r="F7351">
        <v>30</v>
      </c>
      <c r="G7351" t="s">
        <v>17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25">
      <c r="A7352">
        <v>1001392</v>
      </c>
      <c r="B7352" t="s">
        <v>1712</v>
      </c>
      <c r="C7352" t="s">
        <v>891</v>
      </c>
      <c r="D7352" t="s">
        <v>15</v>
      </c>
      <c r="E7352" t="s">
        <v>71</v>
      </c>
      <c r="F7352">
        <v>49</v>
      </c>
      <c r="G7352" t="s">
        <v>17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25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 t="s">
        <v>17</v>
      </c>
      <c r="H7353" t="s">
        <v>18</v>
      </c>
      <c r="I7353" t="s">
        <v>19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25">
      <c r="A7354">
        <v>1001338</v>
      </c>
      <c r="B7354" t="s">
        <v>3378</v>
      </c>
      <c r="C7354" t="s">
        <v>3136</v>
      </c>
      <c r="D7354" t="s">
        <v>15</v>
      </c>
      <c r="E7354" t="s">
        <v>16</v>
      </c>
      <c r="F7354">
        <v>28</v>
      </c>
      <c r="G7354" t="s">
        <v>24</v>
      </c>
      <c r="H7354" t="s">
        <v>18</v>
      </c>
      <c r="I7354" t="s">
        <v>19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25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 t="s">
        <v>17</v>
      </c>
      <c r="H7355" t="s">
        <v>41</v>
      </c>
      <c r="I7355" t="s">
        <v>19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25">
      <c r="A7356">
        <v>1000086</v>
      </c>
      <c r="B7356" t="s">
        <v>3337</v>
      </c>
      <c r="C7356" t="s">
        <v>170</v>
      </c>
      <c r="D7356" t="s">
        <v>15</v>
      </c>
      <c r="E7356" t="s">
        <v>36</v>
      </c>
      <c r="F7356">
        <v>14</v>
      </c>
      <c r="G7356" t="s">
        <v>17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25">
      <c r="A7357">
        <v>1005987</v>
      </c>
      <c r="B7357" t="s">
        <v>2113</v>
      </c>
      <c r="C7357" t="s">
        <v>2070</v>
      </c>
      <c r="D7357" t="s">
        <v>15</v>
      </c>
      <c r="E7357" t="s">
        <v>16</v>
      </c>
      <c r="F7357">
        <v>33</v>
      </c>
      <c r="G7357" t="s">
        <v>24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25">
      <c r="A7358">
        <v>1002904</v>
      </c>
      <c r="B7358" t="s">
        <v>3343</v>
      </c>
      <c r="C7358" t="s">
        <v>1629</v>
      </c>
      <c r="D7358" t="s">
        <v>35</v>
      </c>
      <c r="E7358" t="s">
        <v>16</v>
      </c>
      <c r="F7358">
        <v>33</v>
      </c>
      <c r="G7358" t="s">
        <v>17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25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 t="s">
        <v>24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25">
      <c r="A7360">
        <v>1004137</v>
      </c>
      <c r="B7360" t="s">
        <v>1826</v>
      </c>
      <c r="C7360" t="s">
        <v>179</v>
      </c>
      <c r="D7360" t="s">
        <v>15</v>
      </c>
      <c r="E7360" t="s">
        <v>16</v>
      </c>
      <c r="F7360">
        <v>27</v>
      </c>
      <c r="G7360" t="s">
        <v>24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25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 t="s">
        <v>17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25">
      <c r="A7362">
        <v>1004054</v>
      </c>
      <c r="B7362" t="s">
        <v>1588</v>
      </c>
      <c r="C7362" t="s">
        <v>1701</v>
      </c>
      <c r="D7362" t="s">
        <v>15</v>
      </c>
      <c r="E7362" t="s">
        <v>98</v>
      </c>
      <c r="F7362">
        <v>39</v>
      </c>
      <c r="G7362" t="s">
        <v>24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25">
      <c r="A7363">
        <v>1003579</v>
      </c>
      <c r="B7363" t="s">
        <v>1260</v>
      </c>
      <c r="C7363" t="s">
        <v>2511</v>
      </c>
      <c r="D7363" t="s">
        <v>15</v>
      </c>
      <c r="E7363" t="s">
        <v>47</v>
      </c>
      <c r="F7363">
        <v>25</v>
      </c>
      <c r="G7363" t="s">
        <v>24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25">
      <c r="A7364">
        <v>1003878</v>
      </c>
      <c r="B7364" t="s">
        <v>1496</v>
      </c>
      <c r="C7364" t="s">
        <v>255</v>
      </c>
      <c r="D7364" t="s">
        <v>15</v>
      </c>
      <c r="E7364" t="s">
        <v>98</v>
      </c>
      <c r="F7364">
        <v>40</v>
      </c>
      <c r="G7364" t="s">
        <v>17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25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 t="s">
        <v>24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25">
      <c r="A7366">
        <v>1003889</v>
      </c>
      <c r="B7366" t="s">
        <v>777</v>
      </c>
      <c r="C7366" t="s">
        <v>3314</v>
      </c>
      <c r="D7366" t="s">
        <v>15</v>
      </c>
      <c r="E7366" t="s">
        <v>71</v>
      </c>
      <c r="F7366">
        <v>50</v>
      </c>
      <c r="G7366" t="s">
        <v>24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25">
      <c r="A7367">
        <v>1002772</v>
      </c>
      <c r="B7367" t="s">
        <v>3343</v>
      </c>
      <c r="C7367" t="s">
        <v>170</v>
      </c>
      <c r="D7367" t="s">
        <v>15</v>
      </c>
      <c r="E7367" t="s">
        <v>98</v>
      </c>
      <c r="F7367">
        <v>41</v>
      </c>
      <c r="G7367" t="s">
        <v>24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25">
      <c r="A7368">
        <v>1003729</v>
      </c>
      <c r="B7368" t="s">
        <v>2623</v>
      </c>
      <c r="C7368" t="s">
        <v>2485</v>
      </c>
      <c r="D7368" t="s">
        <v>15</v>
      </c>
      <c r="E7368" t="s">
        <v>47</v>
      </c>
      <c r="F7368">
        <v>24</v>
      </c>
      <c r="G7368" t="s">
        <v>17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25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 t="s">
        <v>24</v>
      </c>
      <c r="H7369" t="s">
        <v>72</v>
      </c>
      <c r="I7369" t="s">
        <v>31</v>
      </c>
      <c r="J7369" t="s">
        <v>20</v>
      </c>
      <c r="K7369" t="s">
        <v>3025</v>
      </c>
      <c r="L7369">
        <v>3</v>
      </c>
      <c r="M7369">
        <v>6968</v>
      </c>
    </row>
    <row r="7370" spans="1:13" x14ac:dyDescent="0.25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 t="s">
        <v>17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25">
      <c r="A7371">
        <v>1003032</v>
      </c>
      <c r="B7371" t="s">
        <v>1626</v>
      </c>
      <c r="C7371" t="s">
        <v>3401</v>
      </c>
      <c r="D7371" t="s">
        <v>15</v>
      </c>
      <c r="E7371" t="s">
        <v>16</v>
      </c>
      <c r="F7371">
        <v>31</v>
      </c>
      <c r="G7371" t="s">
        <v>17</v>
      </c>
      <c r="H7371" t="s">
        <v>18</v>
      </c>
      <c r="I7371" t="s">
        <v>19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25">
      <c r="A7372">
        <v>1004237</v>
      </c>
      <c r="B7372" t="s">
        <v>564</v>
      </c>
      <c r="C7372" t="s">
        <v>1310</v>
      </c>
      <c r="D7372" t="s">
        <v>15</v>
      </c>
      <c r="E7372" t="s">
        <v>16</v>
      </c>
      <c r="F7372">
        <v>35</v>
      </c>
      <c r="G7372" t="s">
        <v>17</v>
      </c>
      <c r="H7372" t="s">
        <v>41</v>
      </c>
      <c r="I7372" t="s">
        <v>19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25">
      <c r="A7373">
        <v>1001586</v>
      </c>
      <c r="B7373" t="s">
        <v>2029</v>
      </c>
      <c r="C7373" t="s">
        <v>3204</v>
      </c>
      <c r="D7373" t="s">
        <v>15</v>
      </c>
      <c r="E7373" t="s">
        <v>71</v>
      </c>
      <c r="F7373">
        <v>46</v>
      </c>
      <c r="G7373" t="s">
        <v>17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25">
      <c r="A7374">
        <v>1002733</v>
      </c>
      <c r="B7374" t="s">
        <v>925</v>
      </c>
      <c r="C7374" t="s">
        <v>1196</v>
      </c>
      <c r="D7374" t="s">
        <v>15</v>
      </c>
      <c r="E7374" t="s">
        <v>71</v>
      </c>
      <c r="F7374">
        <v>48</v>
      </c>
      <c r="G7374" t="s">
        <v>24</v>
      </c>
      <c r="H7374" t="s">
        <v>18</v>
      </c>
      <c r="I7374" t="s">
        <v>19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25">
      <c r="A7375">
        <v>1001058</v>
      </c>
      <c r="B7375" t="s">
        <v>1364</v>
      </c>
      <c r="C7375" t="s">
        <v>1522</v>
      </c>
      <c r="D7375" t="s">
        <v>15</v>
      </c>
      <c r="E7375" t="s">
        <v>16</v>
      </c>
      <c r="F7375">
        <v>30</v>
      </c>
      <c r="G7375" t="s">
        <v>17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25">
      <c r="A7376">
        <v>1006036</v>
      </c>
      <c r="B7376" t="s">
        <v>1524</v>
      </c>
      <c r="C7376" t="s">
        <v>1563</v>
      </c>
      <c r="D7376" t="s">
        <v>35</v>
      </c>
      <c r="E7376" t="s">
        <v>16</v>
      </c>
      <c r="F7376">
        <v>27</v>
      </c>
      <c r="G7376" t="s">
        <v>24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25">
      <c r="A7377">
        <v>1005270</v>
      </c>
      <c r="B7377" t="s">
        <v>735</v>
      </c>
      <c r="C7377" t="s">
        <v>536</v>
      </c>
      <c r="D7377" t="s">
        <v>15</v>
      </c>
      <c r="E7377" t="s">
        <v>16</v>
      </c>
      <c r="F7377">
        <v>33</v>
      </c>
      <c r="G7377" t="s">
        <v>17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25">
      <c r="A7378">
        <v>1003546</v>
      </c>
      <c r="B7378" t="s">
        <v>979</v>
      </c>
      <c r="C7378" t="s">
        <v>1683</v>
      </c>
      <c r="D7378" t="s">
        <v>15</v>
      </c>
      <c r="E7378" t="s">
        <v>16</v>
      </c>
      <c r="F7378">
        <v>35</v>
      </c>
      <c r="G7378" t="s">
        <v>17</v>
      </c>
      <c r="H7378" t="s">
        <v>30</v>
      </c>
      <c r="I7378" t="s">
        <v>31</v>
      </c>
      <c r="J7378" t="s">
        <v>20</v>
      </c>
      <c r="K7378" t="s">
        <v>3025</v>
      </c>
      <c r="L7378">
        <v>2</v>
      </c>
      <c r="M7378">
        <v>6965</v>
      </c>
    </row>
    <row r="7379" spans="1:13" x14ac:dyDescent="0.25">
      <c r="A7379">
        <v>1005187</v>
      </c>
      <c r="B7379" t="s">
        <v>2016</v>
      </c>
      <c r="C7379" t="s">
        <v>1845</v>
      </c>
      <c r="D7379" t="s">
        <v>15</v>
      </c>
      <c r="E7379" t="s">
        <v>47</v>
      </c>
      <c r="F7379">
        <v>21</v>
      </c>
      <c r="G7379" t="s">
        <v>17</v>
      </c>
      <c r="H7379" t="s">
        <v>25</v>
      </c>
      <c r="I7379" t="s">
        <v>26</v>
      </c>
      <c r="J7379" t="s">
        <v>20</v>
      </c>
      <c r="K7379" t="s">
        <v>3025</v>
      </c>
      <c r="L7379">
        <v>4</v>
      </c>
      <c r="M7379">
        <v>6964</v>
      </c>
    </row>
    <row r="7380" spans="1:13" x14ac:dyDescent="0.25">
      <c r="A7380">
        <v>1002453</v>
      </c>
      <c r="B7380" t="s">
        <v>979</v>
      </c>
      <c r="C7380" t="s">
        <v>3402</v>
      </c>
      <c r="D7380" t="s">
        <v>15</v>
      </c>
      <c r="E7380" t="s">
        <v>16</v>
      </c>
      <c r="F7380">
        <v>26</v>
      </c>
      <c r="G7380" t="s">
        <v>24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25">
      <c r="A7381">
        <v>1004277</v>
      </c>
      <c r="B7381" t="s">
        <v>302</v>
      </c>
      <c r="C7381" t="s">
        <v>1733</v>
      </c>
      <c r="D7381" t="s">
        <v>15</v>
      </c>
      <c r="E7381" t="s">
        <v>98</v>
      </c>
      <c r="F7381">
        <v>45</v>
      </c>
      <c r="G7381" t="s">
        <v>24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25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 t="s">
        <v>17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25">
      <c r="A7383">
        <v>1000524</v>
      </c>
      <c r="B7383" t="s">
        <v>761</v>
      </c>
      <c r="C7383" t="s">
        <v>1772</v>
      </c>
      <c r="D7383" t="s">
        <v>15</v>
      </c>
      <c r="E7383" t="s">
        <v>47</v>
      </c>
      <c r="F7383">
        <v>18</v>
      </c>
      <c r="G7383" t="s">
        <v>17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25">
      <c r="A7384">
        <v>1003829</v>
      </c>
      <c r="B7384" t="s">
        <v>58</v>
      </c>
      <c r="C7384" t="s">
        <v>3404</v>
      </c>
      <c r="D7384" t="s">
        <v>35</v>
      </c>
      <c r="E7384" t="s">
        <v>16</v>
      </c>
      <c r="F7384">
        <v>29</v>
      </c>
      <c r="G7384" t="s">
        <v>17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25">
      <c r="A7385">
        <v>1005536</v>
      </c>
      <c r="B7385" t="s">
        <v>816</v>
      </c>
      <c r="C7385" t="s">
        <v>2485</v>
      </c>
      <c r="D7385" t="s">
        <v>15</v>
      </c>
      <c r="E7385" t="s">
        <v>16</v>
      </c>
      <c r="F7385">
        <v>34</v>
      </c>
      <c r="G7385" t="s">
        <v>17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25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 t="s">
        <v>17</v>
      </c>
      <c r="H7386" t="s">
        <v>18</v>
      </c>
      <c r="I7386" t="s">
        <v>19</v>
      </c>
      <c r="J7386" t="s">
        <v>20</v>
      </c>
      <c r="K7386" t="s">
        <v>3025</v>
      </c>
      <c r="L7386">
        <v>4</v>
      </c>
      <c r="M7386">
        <v>6962</v>
      </c>
    </row>
    <row r="7387" spans="1:13" x14ac:dyDescent="0.25">
      <c r="A7387">
        <v>1004335</v>
      </c>
      <c r="B7387" t="s">
        <v>260</v>
      </c>
      <c r="C7387" t="s">
        <v>2456</v>
      </c>
      <c r="D7387" t="s">
        <v>15</v>
      </c>
      <c r="E7387" t="s">
        <v>98</v>
      </c>
      <c r="F7387">
        <v>43</v>
      </c>
      <c r="G7387" t="s">
        <v>24</v>
      </c>
      <c r="H7387" t="s">
        <v>18</v>
      </c>
      <c r="I7387" t="s">
        <v>19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25">
      <c r="A7388">
        <v>1001775</v>
      </c>
      <c r="B7388" t="s">
        <v>218</v>
      </c>
      <c r="C7388" t="s">
        <v>509</v>
      </c>
      <c r="D7388" t="s">
        <v>15</v>
      </c>
      <c r="E7388" t="s">
        <v>16</v>
      </c>
      <c r="F7388">
        <v>28</v>
      </c>
      <c r="G7388" t="s">
        <v>17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25">
      <c r="A7389">
        <v>1004083</v>
      </c>
      <c r="B7389" t="s">
        <v>449</v>
      </c>
      <c r="C7389" t="s">
        <v>778</v>
      </c>
      <c r="D7389" t="s">
        <v>15</v>
      </c>
      <c r="E7389" t="s">
        <v>51</v>
      </c>
      <c r="F7389">
        <v>87</v>
      </c>
      <c r="G7389" t="s">
        <v>17</v>
      </c>
      <c r="H7389" t="s">
        <v>41</v>
      </c>
      <c r="I7389" t="s">
        <v>19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25">
      <c r="A7390">
        <v>1005408</v>
      </c>
      <c r="B7390" t="s">
        <v>678</v>
      </c>
      <c r="C7390" t="s">
        <v>2241</v>
      </c>
      <c r="D7390" t="s">
        <v>15</v>
      </c>
      <c r="E7390" t="s">
        <v>16</v>
      </c>
      <c r="F7390">
        <v>29</v>
      </c>
      <c r="G7390" t="s">
        <v>17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25">
      <c r="A7391">
        <v>1000476</v>
      </c>
      <c r="B7391" t="s">
        <v>1095</v>
      </c>
      <c r="C7391" t="s">
        <v>1223</v>
      </c>
      <c r="D7391" t="s">
        <v>15</v>
      </c>
      <c r="E7391" t="s">
        <v>98</v>
      </c>
      <c r="F7391">
        <v>38</v>
      </c>
      <c r="G7391" t="s">
        <v>17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25">
      <c r="A7392">
        <v>1004021</v>
      </c>
      <c r="B7392" t="s">
        <v>957</v>
      </c>
      <c r="C7392" t="s">
        <v>3405</v>
      </c>
      <c r="D7392" t="s">
        <v>15</v>
      </c>
      <c r="E7392" t="s">
        <v>83</v>
      </c>
      <c r="F7392">
        <v>51</v>
      </c>
      <c r="G7392" t="s">
        <v>17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25">
      <c r="A7393">
        <v>1005759</v>
      </c>
      <c r="B7393" t="s">
        <v>2157</v>
      </c>
      <c r="C7393" t="s">
        <v>3184</v>
      </c>
      <c r="D7393" t="s">
        <v>35</v>
      </c>
      <c r="E7393" t="s">
        <v>16</v>
      </c>
      <c r="F7393">
        <v>30</v>
      </c>
      <c r="G7393" t="s">
        <v>17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25">
      <c r="A7394">
        <v>1005759</v>
      </c>
      <c r="B7394" t="s">
        <v>2157</v>
      </c>
      <c r="C7394" t="s">
        <v>3184</v>
      </c>
      <c r="D7394" t="s">
        <v>35</v>
      </c>
      <c r="E7394" t="s">
        <v>16</v>
      </c>
      <c r="F7394">
        <v>30</v>
      </c>
      <c r="G7394" t="s">
        <v>17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25">
      <c r="A7395">
        <v>1001339</v>
      </c>
      <c r="B7395" t="s">
        <v>614</v>
      </c>
      <c r="C7395" t="s">
        <v>1507</v>
      </c>
      <c r="D7395" t="s">
        <v>15</v>
      </c>
      <c r="E7395" t="s">
        <v>98</v>
      </c>
      <c r="F7395">
        <v>45</v>
      </c>
      <c r="G7395" t="s">
        <v>17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25">
      <c r="A7396">
        <v>1000336</v>
      </c>
      <c r="B7396" t="s">
        <v>969</v>
      </c>
      <c r="C7396" t="s">
        <v>2797</v>
      </c>
      <c r="D7396" t="s">
        <v>15</v>
      </c>
      <c r="E7396" t="s">
        <v>47</v>
      </c>
      <c r="F7396">
        <v>22</v>
      </c>
      <c r="G7396" t="s">
        <v>17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25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 t="s">
        <v>24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25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 t="s">
        <v>17</v>
      </c>
      <c r="H7398" t="s">
        <v>18</v>
      </c>
      <c r="I7398" t="s">
        <v>19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25">
      <c r="A7399">
        <v>1002793</v>
      </c>
      <c r="B7399" t="s">
        <v>459</v>
      </c>
      <c r="C7399" t="s">
        <v>370</v>
      </c>
      <c r="D7399" t="s">
        <v>15</v>
      </c>
      <c r="E7399" t="s">
        <v>98</v>
      </c>
      <c r="F7399">
        <v>43</v>
      </c>
      <c r="G7399" t="s">
        <v>24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25">
      <c r="A7400">
        <v>1003416</v>
      </c>
      <c r="B7400" t="s">
        <v>178</v>
      </c>
      <c r="C7400" t="s">
        <v>1836</v>
      </c>
      <c r="D7400" t="s">
        <v>15</v>
      </c>
      <c r="E7400" t="s">
        <v>16</v>
      </c>
      <c r="F7400">
        <v>34</v>
      </c>
      <c r="G7400" t="s">
        <v>17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25">
      <c r="A7401">
        <v>1002010</v>
      </c>
      <c r="B7401" t="s">
        <v>2443</v>
      </c>
      <c r="C7401" t="s">
        <v>2746</v>
      </c>
      <c r="D7401" t="s">
        <v>15</v>
      </c>
      <c r="E7401" t="s">
        <v>47</v>
      </c>
      <c r="F7401">
        <v>22</v>
      </c>
      <c r="G7401" t="s">
        <v>17</v>
      </c>
      <c r="H7401" t="s">
        <v>30</v>
      </c>
      <c r="I7401" t="s">
        <v>31</v>
      </c>
      <c r="J7401" t="s">
        <v>20</v>
      </c>
      <c r="K7401" t="s">
        <v>3025</v>
      </c>
      <c r="L7401">
        <v>2</v>
      </c>
      <c r="M7401">
        <v>6956</v>
      </c>
    </row>
    <row r="7402" spans="1:13" x14ac:dyDescent="0.25">
      <c r="A7402">
        <v>1001465</v>
      </c>
      <c r="B7402" t="s">
        <v>1128</v>
      </c>
      <c r="C7402" t="s">
        <v>3358</v>
      </c>
      <c r="D7402" t="s">
        <v>15</v>
      </c>
      <c r="E7402" t="s">
        <v>83</v>
      </c>
      <c r="F7402">
        <v>52</v>
      </c>
      <c r="G7402" t="s">
        <v>24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25">
      <c r="A7403">
        <v>1002129</v>
      </c>
      <c r="B7403" t="s">
        <v>1955</v>
      </c>
      <c r="C7403" t="s">
        <v>3406</v>
      </c>
      <c r="D7403" t="s">
        <v>15</v>
      </c>
      <c r="E7403" t="s">
        <v>16</v>
      </c>
      <c r="F7403">
        <v>29</v>
      </c>
      <c r="G7403" t="s">
        <v>24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25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 t="s">
        <v>17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25">
      <c r="A7405">
        <v>1003014</v>
      </c>
      <c r="B7405" t="s">
        <v>1934</v>
      </c>
      <c r="C7405" t="s">
        <v>305</v>
      </c>
      <c r="D7405" t="s">
        <v>15</v>
      </c>
      <c r="E7405" t="s">
        <v>98</v>
      </c>
      <c r="F7405">
        <v>40</v>
      </c>
      <c r="G7405" t="s">
        <v>17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25">
      <c r="A7406">
        <v>1004422</v>
      </c>
      <c r="B7406" t="s">
        <v>2403</v>
      </c>
      <c r="C7406" t="s">
        <v>347</v>
      </c>
      <c r="D7406" t="s">
        <v>15</v>
      </c>
      <c r="E7406" t="s">
        <v>16</v>
      </c>
      <c r="F7406">
        <v>30</v>
      </c>
      <c r="G7406" t="s">
        <v>24</v>
      </c>
      <c r="H7406" t="s">
        <v>41</v>
      </c>
      <c r="I7406" t="s">
        <v>19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25">
      <c r="A7407">
        <v>1005763</v>
      </c>
      <c r="B7407" t="s">
        <v>2409</v>
      </c>
      <c r="C7407" t="s">
        <v>1044</v>
      </c>
      <c r="D7407" t="s">
        <v>35</v>
      </c>
      <c r="E7407" t="s">
        <v>16</v>
      </c>
      <c r="F7407">
        <v>31</v>
      </c>
      <c r="G7407" t="s">
        <v>17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25">
      <c r="A7408">
        <v>1004369</v>
      </c>
      <c r="B7408" t="s">
        <v>2715</v>
      </c>
      <c r="C7408" t="s">
        <v>3407</v>
      </c>
      <c r="D7408" t="s">
        <v>15</v>
      </c>
      <c r="E7408" t="s">
        <v>83</v>
      </c>
      <c r="F7408">
        <v>53</v>
      </c>
      <c r="G7408" t="s">
        <v>17</v>
      </c>
      <c r="H7408" t="s">
        <v>18</v>
      </c>
      <c r="I7408" t="s">
        <v>19</v>
      </c>
      <c r="J7408" t="s">
        <v>20</v>
      </c>
      <c r="K7408" t="s">
        <v>3025</v>
      </c>
      <c r="L7408">
        <v>3</v>
      </c>
      <c r="M7408">
        <v>6954</v>
      </c>
    </row>
    <row r="7409" spans="1:13" x14ac:dyDescent="0.25">
      <c r="A7409">
        <v>1005312</v>
      </c>
      <c r="B7409" t="s">
        <v>382</v>
      </c>
      <c r="C7409" t="s">
        <v>2515</v>
      </c>
      <c r="D7409" t="s">
        <v>15</v>
      </c>
      <c r="E7409" t="s">
        <v>16</v>
      </c>
      <c r="F7409">
        <v>27</v>
      </c>
      <c r="G7409" t="s">
        <v>24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25">
      <c r="A7410">
        <v>1005387</v>
      </c>
      <c r="B7410" t="s">
        <v>1136</v>
      </c>
      <c r="C7410" t="s">
        <v>3408</v>
      </c>
      <c r="D7410" t="s">
        <v>35</v>
      </c>
      <c r="E7410" t="s">
        <v>16</v>
      </c>
      <c r="F7410">
        <v>31</v>
      </c>
      <c r="G7410" t="s">
        <v>17</v>
      </c>
      <c r="H7410" t="s">
        <v>41</v>
      </c>
      <c r="I7410" t="s">
        <v>19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25">
      <c r="A7411">
        <v>1000225</v>
      </c>
      <c r="B7411" t="s">
        <v>2222</v>
      </c>
      <c r="C7411" t="s">
        <v>170</v>
      </c>
      <c r="D7411" t="s">
        <v>15</v>
      </c>
      <c r="E7411" t="s">
        <v>16</v>
      </c>
      <c r="F7411">
        <v>26</v>
      </c>
      <c r="G7411" t="s">
        <v>24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25">
      <c r="A7412">
        <v>1004476</v>
      </c>
      <c r="B7412" t="s">
        <v>1099</v>
      </c>
      <c r="C7412" t="s">
        <v>2661</v>
      </c>
      <c r="D7412" t="s">
        <v>15</v>
      </c>
      <c r="E7412" t="s">
        <v>71</v>
      </c>
      <c r="F7412">
        <v>50</v>
      </c>
      <c r="G7412" t="s">
        <v>17</v>
      </c>
      <c r="H7412" t="s">
        <v>18</v>
      </c>
      <c r="I7412" t="s">
        <v>19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25">
      <c r="A7413">
        <v>1004535</v>
      </c>
      <c r="B7413" t="s">
        <v>110</v>
      </c>
      <c r="C7413" t="s">
        <v>2868</v>
      </c>
      <c r="D7413" t="s">
        <v>15</v>
      </c>
      <c r="E7413" t="s">
        <v>47</v>
      </c>
      <c r="F7413">
        <v>22</v>
      </c>
      <c r="G7413" t="s">
        <v>17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25">
      <c r="A7414">
        <v>1000867</v>
      </c>
      <c r="B7414" t="s">
        <v>243</v>
      </c>
      <c r="C7414" t="s">
        <v>2826</v>
      </c>
      <c r="D7414" t="s">
        <v>15</v>
      </c>
      <c r="E7414" t="s">
        <v>71</v>
      </c>
      <c r="F7414">
        <v>49</v>
      </c>
      <c r="G7414" t="s">
        <v>17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25">
      <c r="A7415">
        <v>1000889</v>
      </c>
      <c r="B7415" t="s">
        <v>380</v>
      </c>
      <c r="C7415" t="s">
        <v>3409</v>
      </c>
      <c r="D7415" t="s">
        <v>15</v>
      </c>
      <c r="E7415" t="s">
        <v>71</v>
      </c>
      <c r="F7415">
        <v>50</v>
      </c>
      <c r="G7415" t="s">
        <v>17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25">
      <c r="A7416">
        <v>1001380</v>
      </c>
      <c r="B7416" t="s">
        <v>2330</v>
      </c>
      <c r="C7416" t="s">
        <v>550</v>
      </c>
      <c r="D7416" t="s">
        <v>15</v>
      </c>
      <c r="E7416" t="s">
        <v>36</v>
      </c>
      <c r="F7416">
        <v>14</v>
      </c>
      <c r="G7416" t="s">
        <v>17</v>
      </c>
      <c r="H7416" t="s">
        <v>129</v>
      </c>
      <c r="I7416" t="s">
        <v>26</v>
      </c>
      <c r="J7416" t="s">
        <v>20</v>
      </c>
      <c r="K7416" t="s">
        <v>3025</v>
      </c>
      <c r="L7416">
        <v>2</v>
      </c>
      <c r="M7416">
        <v>6951</v>
      </c>
    </row>
    <row r="7417" spans="1:13" x14ac:dyDescent="0.25">
      <c r="A7417">
        <v>1002116</v>
      </c>
      <c r="B7417" t="s">
        <v>1590</v>
      </c>
      <c r="C7417" t="s">
        <v>1704</v>
      </c>
      <c r="D7417" t="s">
        <v>15</v>
      </c>
      <c r="E7417" t="s">
        <v>47</v>
      </c>
      <c r="F7417">
        <v>22</v>
      </c>
      <c r="G7417" t="s">
        <v>17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25">
      <c r="A7418">
        <v>1002916</v>
      </c>
      <c r="B7418" t="s">
        <v>352</v>
      </c>
      <c r="C7418" t="s">
        <v>2203</v>
      </c>
      <c r="D7418" t="s">
        <v>15</v>
      </c>
      <c r="E7418" t="s">
        <v>71</v>
      </c>
      <c r="F7418">
        <v>50</v>
      </c>
      <c r="G7418" t="s">
        <v>24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25">
      <c r="A7419">
        <v>1001100</v>
      </c>
      <c r="B7419" t="s">
        <v>1014</v>
      </c>
      <c r="C7419" t="s">
        <v>1775</v>
      </c>
      <c r="D7419" t="s">
        <v>15</v>
      </c>
      <c r="E7419" t="s">
        <v>16</v>
      </c>
      <c r="F7419">
        <v>29</v>
      </c>
      <c r="G7419" t="s">
        <v>17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25">
      <c r="A7420">
        <v>1001680</v>
      </c>
      <c r="B7420" t="s">
        <v>67</v>
      </c>
      <c r="C7420" t="s">
        <v>780</v>
      </c>
      <c r="D7420" t="s">
        <v>35</v>
      </c>
      <c r="E7420" t="s">
        <v>16</v>
      </c>
      <c r="F7420">
        <v>26</v>
      </c>
      <c r="G7420" t="s">
        <v>17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25">
      <c r="A7421">
        <v>1005582</v>
      </c>
      <c r="B7421" t="s">
        <v>1207</v>
      </c>
      <c r="C7421" t="s">
        <v>3410</v>
      </c>
      <c r="D7421" t="s">
        <v>15</v>
      </c>
      <c r="E7421" t="s">
        <v>71</v>
      </c>
      <c r="F7421">
        <v>47</v>
      </c>
      <c r="G7421" t="s">
        <v>24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25">
      <c r="A7422">
        <v>1003916</v>
      </c>
      <c r="B7422" t="s">
        <v>172</v>
      </c>
      <c r="C7422" t="s">
        <v>1449</v>
      </c>
      <c r="D7422" t="s">
        <v>15</v>
      </c>
      <c r="E7422" t="s">
        <v>16</v>
      </c>
      <c r="F7422">
        <v>34</v>
      </c>
      <c r="G7422" t="s">
        <v>17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25">
      <c r="A7423">
        <v>1001866</v>
      </c>
      <c r="B7423" t="s">
        <v>830</v>
      </c>
      <c r="C7423" t="s">
        <v>1353</v>
      </c>
      <c r="D7423" t="s">
        <v>15</v>
      </c>
      <c r="E7423" t="s">
        <v>16</v>
      </c>
      <c r="F7423">
        <v>26</v>
      </c>
      <c r="G7423" t="s">
        <v>17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25">
      <c r="A7424">
        <v>1001912</v>
      </c>
      <c r="B7424" t="s">
        <v>289</v>
      </c>
      <c r="C7424" t="s">
        <v>1543</v>
      </c>
      <c r="D7424" t="s">
        <v>15</v>
      </c>
      <c r="E7424" t="s">
        <v>16</v>
      </c>
      <c r="F7424">
        <v>35</v>
      </c>
      <c r="G7424" t="s">
        <v>24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25">
      <c r="A7425">
        <v>1005894</v>
      </c>
      <c r="B7425" t="s">
        <v>3160</v>
      </c>
      <c r="C7425" t="s">
        <v>2193</v>
      </c>
      <c r="D7425" t="s">
        <v>15</v>
      </c>
      <c r="E7425" t="s">
        <v>98</v>
      </c>
      <c r="F7425">
        <v>44</v>
      </c>
      <c r="G7425" t="s">
        <v>24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25">
      <c r="A7426">
        <v>1006035</v>
      </c>
      <c r="B7426" t="s">
        <v>1529</v>
      </c>
      <c r="C7426" t="s">
        <v>1686</v>
      </c>
      <c r="D7426" t="s">
        <v>35</v>
      </c>
      <c r="E7426" t="s">
        <v>16</v>
      </c>
      <c r="F7426">
        <v>29</v>
      </c>
      <c r="G7426" t="s">
        <v>24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25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 t="s">
        <v>17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25">
      <c r="A7428">
        <v>1000798</v>
      </c>
      <c r="B7428" t="s">
        <v>339</v>
      </c>
      <c r="C7428" t="s">
        <v>1422</v>
      </c>
      <c r="D7428" t="s">
        <v>35</v>
      </c>
      <c r="E7428" t="s">
        <v>16</v>
      </c>
      <c r="F7428">
        <v>29</v>
      </c>
      <c r="G7428" t="s">
        <v>17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25">
      <c r="A7429">
        <v>1004990</v>
      </c>
      <c r="B7429" t="s">
        <v>2607</v>
      </c>
      <c r="C7429" t="s">
        <v>175</v>
      </c>
      <c r="D7429" t="s">
        <v>35</v>
      </c>
      <c r="E7429" t="s">
        <v>16</v>
      </c>
      <c r="F7429">
        <v>33</v>
      </c>
      <c r="G7429" t="s">
        <v>17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25">
      <c r="A7430">
        <v>1001706</v>
      </c>
      <c r="B7430" t="s">
        <v>1244</v>
      </c>
      <c r="C7430" t="s">
        <v>1080</v>
      </c>
      <c r="D7430" t="s">
        <v>15</v>
      </c>
      <c r="E7430" t="s">
        <v>16</v>
      </c>
      <c r="F7430">
        <v>34</v>
      </c>
      <c r="G7430" t="s">
        <v>24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25">
      <c r="A7431">
        <v>1004058</v>
      </c>
      <c r="B7431" t="s">
        <v>890</v>
      </c>
      <c r="C7431" t="s">
        <v>93</v>
      </c>
      <c r="D7431" t="s">
        <v>15</v>
      </c>
      <c r="E7431" t="s">
        <v>16</v>
      </c>
      <c r="F7431">
        <v>27</v>
      </c>
      <c r="G7431" t="s">
        <v>17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25">
      <c r="A7432">
        <v>1002304</v>
      </c>
      <c r="B7432" t="s">
        <v>1687</v>
      </c>
      <c r="C7432" t="s">
        <v>569</v>
      </c>
      <c r="D7432" t="s">
        <v>15</v>
      </c>
      <c r="E7432" t="s">
        <v>71</v>
      </c>
      <c r="F7432">
        <v>49</v>
      </c>
      <c r="G7432" t="s">
        <v>24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25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 t="s">
        <v>17</v>
      </c>
      <c r="H7433" t="s">
        <v>118</v>
      </c>
      <c r="I7433" t="s">
        <v>119</v>
      </c>
      <c r="J7433" t="s">
        <v>20</v>
      </c>
      <c r="K7433" t="s">
        <v>3025</v>
      </c>
      <c r="L7433">
        <v>3</v>
      </c>
      <c r="M7433">
        <v>6947</v>
      </c>
    </row>
    <row r="7434" spans="1:13" x14ac:dyDescent="0.25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 t="s">
        <v>24</v>
      </c>
      <c r="H7434" t="s">
        <v>25</v>
      </c>
      <c r="I7434" t="s">
        <v>26</v>
      </c>
      <c r="J7434" t="s">
        <v>20</v>
      </c>
      <c r="K7434" t="s">
        <v>3025</v>
      </c>
      <c r="L7434">
        <v>1</v>
      </c>
      <c r="M7434">
        <v>6946</v>
      </c>
    </row>
    <row r="7435" spans="1:13" x14ac:dyDescent="0.25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 t="s">
        <v>17</v>
      </c>
      <c r="H7435" t="s">
        <v>60</v>
      </c>
      <c r="I7435" t="s">
        <v>31</v>
      </c>
      <c r="J7435" t="s">
        <v>20</v>
      </c>
      <c r="K7435" t="s">
        <v>3025</v>
      </c>
      <c r="L7435">
        <v>4</v>
      </c>
      <c r="M7435">
        <v>6946</v>
      </c>
    </row>
    <row r="7436" spans="1:13" x14ac:dyDescent="0.25">
      <c r="A7436">
        <v>1000266</v>
      </c>
      <c r="B7436" t="s">
        <v>1968</v>
      </c>
      <c r="C7436" t="s">
        <v>982</v>
      </c>
      <c r="D7436" t="s">
        <v>15</v>
      </c>
      <c r="E7436" t="s">
        <v>98</v>
      </c>
      <c r="F7436">
        <v>39</v>
      </c>
      <c r="G7436" t="s">
        <v>24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25">
      <c r="A7437">
        <v>1003931</v>
      </c>
      <c r="B7437" t="s">
        <v>797</v>
      </c>
      <c r="C7437" t="s">
        <v>3155</v>
      </c>
      <c r="D7437" t="s">
        <v>15</v>
      </c>
      <c r="E7437" t="s">
        <v>16</v>
      </c>
      <c r="F7437">
        <v>35</v>
      </c>
      <c r="G7437" t="s">
        <v>24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25">
      <c r="A7438">
        <v>1004430</v>
      </c>
      <c r="B7438" t="s">
        <v>1412</v>
      </c>
      <c r="C7438" t="s">
        <v>1408</v>
      </c>
      <c r="D7438" t="s">
        <v>35</v>
      </c>
      <c r="E7438" t="s">
        <v>16</v>
      </c>
      <c r="F7438">
        <v>27</v>
      </c>
      <c r="G7438" t="s">
        <v>17</v>
      </c>
      <c r="H7438" t="s">
        <v>41</v>
      </c>
      <c r="I7438" t="s">
        <v>19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25">
      <c r="A7439">
        <v>1001780</v>
      </c>
      <c r="B7439" t="s">
        <v>1350</v>
      </c>
      <c r="C7439" t="s">
        <v>1477</v>
      </c>
      <c r="D7439" t="s">
        <v>15</v>
      </c>
      <c r="E7439" t="s">
        <v>98</v>
      </c>
      <c r="F7439">
        <v>43</v>
      </c>
      <c r="G7439" t="s">
        <v>24</v>
      </c>
      <c r="H7439" t="s">
        <v>43</v>
      </c>
      <c r="I7439" t="s">
        <v>44</v>
      </c>
      <c r="J7439" t="s">
        <v>20</v>
      </c>
      <c r="K7439" t="s">
        <v>3025</v>
      </c>
      <c r="L7439">
        <v>2</v>
      </c>
      <c r="M7439">
        <v>6945</v>
      </c>
    </row>
    <row r="7440" spans="1:13" x14ac:dyDescent="0.25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 t="s">
        <v>17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25">
      <c r="A7441">
        <v>1001974</v>
      </c>
      <c r="B7441" t="s">
        <v>1366</v>
      </c>
      <c r="C7441" t="s">
        <v>1204</v>
      </c>
      <c r="D7441" t="s">
        <v>15</v>
      </c>
      <c r="E7441" t="s">
        <v>98</v>
      </c>
      <c r="F7441">
        <v>41</v>
      </c>
      <c r="G7441" t="s">
        <v>24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25">
      <c r="A7442">
        <v>1001984</v>
      </c>
      <c r="B7442" t="s">
        <v>2814</v>
      </c>
      <c r="C7442" t="s">
        <v>1297</v>
      </c>
      <c r="D7442" t="s">
        <v>15</v>
      </c>
      <c r="E7442" t="s">
        <v>47</v>
      </c>
      <c r="F7442">
        <v>18</v>
      </c>
      <c r="G7442" t="s">
        <v>17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25">
      <c r="A7443">
        <v>1001307</v>
      </c>
      <c r="B7443" t="s">
        <v>1790</v>
      </c>
      <c r="C7443" t="s">
        <v>3412</v>
      </c>
      <c r="D7443" t="s">
        <v>15</v>
      </c>
      <c r="E7443" t="s">
        <v>51</v>
      </c>
      <c r="F7443">
        <v>63</v>
      </c>
      <c r="G7443" t="s">
        <v>17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25">
      <c r="A7444">
        <v>1001490</v>
      </c>
      <c r="B7444" t="s">
        <v>1342</v>
      </c>
      <c r="C7444" t="s">
        <v>2634</v>
      </c>
      <c r="D7444" t="s">
        <v>15</v>
      </c>
      <c r="E7444" t="s">
        <v>83</v>
      </c>
      <c r="F7444">
        <v>54</v>
      </c>
      <c r="G7444" t="s">
        <v>17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25">
      <c r="A7445">
        <v>1003693</v>
      </c>
      <c r="B7445" t="s">
        <v>535</v>
      </c>
      <c r="C7445" t="s">
        <v>511</v>
      </c>
      <c r="D7445" t="s">
        <v>15</v>
      </c>
      <c r="E7445" t="s">
        <v>16</v>
      </c>
      <c r="F7445">
        <v>30</v>
      </c>
      <c r="G7445" t="s">
        <v>17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25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 t="s">
        <v>17</v>
      </c>
      <c r="H7446" t="s">
        <v>25</v>
      </c>
      <c r="I7446" t="s">
        <v>26</v>
      </c>
      <c r="J7446" t="s">
        <v>20</v>
      </c>
      <c r="K7446" t="s">
        <v>3025</v>
      </c>
      <c r="L7446">
        <v>1</v>
      </c>
      <c r="M7446">
        <v>6943</v>
      </c>
    </row>
    <row r="7447" spans="1:13" x14ac:dyDescent="0.25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 t="s">
        <v>17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25">
      <c r="A7448">
        <v>1002012</v>
      </c>
      <c r="B7448" t="s">
        <v>96</v>
      </c>
      <c r="C7448" t="s">
        <v>1275</v>
      </c>
      <c r="D7448" t="s">
        <v>15</v>
      </c>
      <c r="E7448" t="s">
        <v>16</v>
      </c>
      <c r="F7448">
        <v>35</v>
      </c>
      <c r="G7448" t="s">
        <v>17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25">
      <c r="A7449">
        <v>1005026</v>
      </c>
      <c r="B7449" t="s">
        <v>1590</v>
      </c>
      <c r="C7449" t="s">
        <v>1993</v>
      </c>
      <c r="D7449" t="s">
        <v>15</v>
      </c>
      <c r="E7449" t="s">
        <v>16</v>
      </c>
      <c r="F7449">
        <v>29</v>
      </c>
      <c r="G7449" t="s">
        <v>17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25">
      <c r="A7450">
        <v>1003044</v>
      </c>
      <c r="B7450" t="s">
        <v>3234</v>
      </c>
      <c r="C7450" t="s">
        <v>440</v>
      </c>
      <c r="D7450" t="s">
        <v>15</v>
      </c>
      <c r="E7450" t="s">
        <v>98</v>
      </c>
      <c r="F7450">
        <v>40</v>
      </c>
      <c r="G7450" t="s">
        <v>24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25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 t="s">
        <v>17</v>
      </c>
      <c r="H7451" t="s">
        <v>18</v>
      </c>
      <c r="I7451" t="s">
        <v>19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25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 t="s">
        <v>17</v>
      </c>
      <c r="H7452" t="s">
        <v>30</v>
      </c>
      <c r="I7452" t="s">
        <v>31</v>
      </c>
      <c r="J7452" t="s">
        <v>20</v>
      </c>
      <c r="K7452" t="s">
        <v>3025</v>
      </c>
      <c r="L7452">
        <v>4</v>
      </c>
      <c r="M7452">
        <v>6942</v>
      </c>
    </row>
    <row r="7453" spans="1:13" x14ac:dyDescent="0.25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 t="s">
        <v>17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25">
      <c r="A7454">
        <v>1004887</v>
      </c>
      <c r="B7454" t="s">
        <v>2607</v>
      </c>
      <c r="C7454" t="s">
        <v>1775</v>
      </c>
      <c r="D7454" t="s">
        <v>15</v>
      </c>
      <c r="E7454" t="s">
        <v>47</v>
      </c>
      <c r="F7454">
        <v>23</v>
      </c>
      <c r="G7454" t="s">
        <v>17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25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 t="s">
        <v>24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25">
      <c r="A7456">
        <v>1004167</v>
      </c>
      <c r="B7456" t="s">
        <v>455</v>
      </c>
      <c r="C7456" t="s">
        <v>2732</v>
      </c>
      <c r="D7456" t="s">
        <v>15</v>
      </c>
      <c r="E7456" t="s">
        <v>16</v>
      </c>
      <c r="F7456">
        <v>26</v>
      </c>
      <c r="G7456" t="s">
        <v>24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25">
      <c r="A7457">
        <v>1005355</v>
      </c>
      <c r="B7457" t="s">
        <v>988</v>
      </c>
      <c r="C7457" t="s">
        <v>917</v>
      </c>
      <c r="D7457" t="s">
        <v>15</v>
      </c>
      <c r="E7457" t="s">
        <v>51</v>
      </c>
      <c r="F7457">
        <v>64</v>
      </c>
      <c r="G7457" t="s">
        <v>17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25">
      <c r="A7458">
        <v>1005812</v>
      </c>
      <c r="B7458" t="s">
        <v>1274</v>
      </c>
      <c r="C7458" t="s">
        <v>1211</v>
      </c>
      <c r="D7458" t="s">
        <v>35</v>
      </c>
      <c r="E7458" t="s">
        <v>16</v>
      </c>
      <c r="F7458">
        <v>32</v>
      </c>
      <c r="G7458" t="s">
        <v>17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25">
      <c r="A7459">
        <v>1000308</v>
      </c>
      <c r="B7459" t="s">
        <v>1767</v>
      </c>
      <c r="C7459" t="s">
        <v>1507</v>
      </c>
      <c r="D7459" t="s">
        <v>15</v>
      </c>
      <c r="E7459" t="s">
        <v>16</v>
      </c>
      <c r="F7459">
        <v>34</v>
      </c>
      <c r="G7459" t="s">
        <v>17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25">
      <c r="A7460">
        <v>1003576</v>
      </c>
      <c r="B7460" t="s">
        <v>304</v>
      </c>
      <c r="C7460" t="s">
        <v>471</v>
      </c>
      <c r="D7460" t="s">
        <v>15</v>
      </c>
      <c r="E7460" t="s">
        <v>83</v>
      </c>
      <c r="F7460">
        <v>54</v>
      </c>
      <c r="G7460" t="s">
        <v>17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25">
      <c r="A7461">
        <v>1003850</v>
      </c>
      <c r="B7461" t="s">
        <v>2491</v>
      </c>
      <c r="C7461" t="s">
        <v>3413</v>
      </c>
      <c r="D7461" t="s">
        <v>15</v>
      </c>
      <c r="E7461" t="s">
        <v>47</v>
      </c>
      <c r="F7461">
        <v>21</v>
      </c>
      <c r="G7461" t="s">
        <v>24</v>
      </c>
      <c r="H7461" t="s">
        <v>18</v>
      </c>
      <c r="I7461" t="s">
        <v>19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25">
      <c r="A7462">
        <v>1000754</v>
      </c>
      <c r="B7462" t="s">
        <v>2507</v>
      </c>
      <c r="C7462" t="s">
        <v>2139</v>
      </c>
      <c r="D7462" t="s">
        <v>15</v>
      </c>
      <c r="E7462" t="s">
        <v>98</v>
      </c>
      <c r="F7462">
        <v>36</v>
      </c>
      <c r="G7462" t="s">
        <v>24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25">
      <c r="A7463">
        <v>1002043</v>
      </c>
      <c r="B7463" t="s">
        <v>1051</v>
      </c>
      <c r="C7463" t="s">
        <v>641</v>
      </c>
      <c r="D7463" t="s">
        <v>15</v>
      </c>
      <c r="E7463" t="s">
        <v>16</v>
      </c>
      <c r="F7463">
        <v>26</v>
      </c>
      <c r="G7463" t="s">
        <v>24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25">
      <c r="A7464">
        <v>1003044</v>
      </c>
      <c r="B7464" t="s">
        <v>3234</v>
      </c>
      <c r="C7464" t="s">
        <v>778</v>
      </c>
      <c r="D7464" t="s">
        <v>15</v>
      </c>
      <c r="E7464" t="s">
        <v>98</v>
      </c>
      <c r="F7464">
        <v>40</v>
      </c>
      <c r="G7464" t="s">
        <v>17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25">
      <c r="A7465">
        <v>1003032</v>
      </c>
      <c r="B7465" t="s">
        <v>1626</v>
      </c>
      <c r="C7465" t="s">
        <v>2045</v>
      </c>
      <c r="D7465" t="s">
        <v>15</v>
      </c>
      <c r="E7465" t="s">
        <v>16</v>
      </c>
      <c r="F7465">
        <v>30</v>
      </c>
      <c r="G7465" t="s">
        <v>17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25">
      <c r="A7466">
        <v>1000275</v>
      </c>
      <c r="B7466" t="s">
        <v>2606</v>
      </c>
      <c r="C7466" t="s">
        <v>1316</v>
      </c>
      <c r="D7466" t="s">
        <v>15</v>
      </c>
      <c r="E7466" t="s">
        <v>16</v>
      </c>
      <c r="F7466">
        <v>33</v>
      </c>
      <c r="G7466" t="s">
        <v>17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25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 t="s">
        <v>24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25">
      <c r="A7468">
        <v>1004449</v>
      </c>
      <c r="B7468" t="s">
        <v>810</v>
      </c>
      <c r="C7468" t="s">
        <v>2021</v>
      </c>
      <c r="D7468" t="s">
        <v>15</v>
      </c>
      <c r="E7468" t="s">
        <v>16</v>
      </c>
      <c r="F7468">
        <v>27</v>
      </c>
      <c r="G7468" t="s">
        <v>17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25">
      <c r="A7469">
        <v>1005450</v>
      </c>
      <c r="B7469" t="s">
        <v>1668</v>
      </c>
      <c r="C7469" t="s">
        <v>716</v>
      </c>
      <c r="D7469" t="s">
        <v>15</v>
      </c>
      <c r="E7469" t="s">
        <v>47</v>
      </c>
      <c r="F7469">
        <v>24</v>
      </c>
      <c r="G7469" t="s">
        <v>17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25">
      <c r="A7470">
        <v>1001752</v>
      </c>
      <c r="B7470" t="s">
        <v>2039</v>
      </c>
      <c r="C7470" t="s">
        <v>1543</v>
      </c>
      <c r="D7470" t="s">
        <v>15</v>
      </c>
      <c r="E7470" t="s">
        <v>16</v>
      </c>
      <c r="F7470">
        <v>29</v>
      </c>
      <c r="G7470" t="s">
        <v>24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25">
      <c r="A7471">
        <v>1002316</v>
      </c>
      <c r="B7471" t="s">
        <v>2453</v>
      </c>
      <c r="C7471" t="s">
        <v>2184</v>
      </c>
      <c r="D7471" t="s">
        <v>15</v>
      </c>
      <c r="E7471" t="s">
        <v>98</v>
      </c>
      <c r="F7471">
        <v>37</v>
      </c>
      <c r="G7471" t="s">
        <v>24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25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 t="s">
        <v>17</v>
      </c>
      <c r="H7472" t="s">
        <v>291</v>
      </c>
      <c r="I7472" t="s">
        <v>119</v>
      </c>
      <c r="J7472" t="s">
        <v>20</v>
      </c>
      <c r="K7472" t="s">
        <v>3025</v>
      </c>
      <c r="L7472">
        <v>4</v>
      </c>
      <c r="M7472">
        <v>6930</v>
      </c>
    </row>
    <row r="7473" spans="1:13" x14ac:dyDescent="0.25">
      <c r="A7473">
        <v>1003829</v>
      </c>
      <c r="B7473" t="s">
        <v>58</v>
      </c>
      <c r="C7473" t="s">
        <v>3414</v>
      </c>
      <c r="D7473" t="s">
        <v>35</v>
      </c>
      <c r="E7473" t="s">
        <v>16</v>
      </c>
      <c r="F7473">
        <v>35</v>
      </c>
      <c r="G7473" t="s">
        <v>24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25">
      <c r="A7474">
        <v>1002254</v>
      </c>
      <c r="B7474" t="s">
        <v>132</v>
      </c>
      <c r="C7474" t="s">
        <v>891</v>
      </c>
      <c r="D7474" t="s">
        <v>15</v>
      </c>
      <c r="E7474" t="s">
        <v>98</v>
      </c>
      <c r="F7474">
        <v>41</v>
      </c>
      <c r="G7474" t="s">
        <v>17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25">
      <c r="A7475">
        <v>1000979</v>
      </c>
      <c r="B7475" t="s">
        <v>542</v>
      </c>
      <c r="C7475" t="s">
        <v>1718</v>
      </c>
      <c r="D7475" t="s">
        <v>15</v>
      </c>
      <c r="E7475" t="s">
        <v>36</v>
      </c>
      <c r="F7475">
        <v>16</v>
      </c>
      <c r="G7475" t="s">
        <v>24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25">
      <c r="A7476">
        <v>1004458</v>
      </c>
      <c r="B7476" t="s">
        <v>1932</v>
      </c>
      <c r="C7476" t="s">
        <v>357</v>
      </c>
      <c r="D7476" t="s">
        <v>35</v>
      </c>
      <c r="E7476" t="s">
        <v>16</v>
      </c>
      <c r="F7476">
        <v>33</v>
      </c>
      <c r="G7476" t="s">
        <v>17</v>
      </c>
      <c r="H7476" t="s">
        <v>18</v>
      </c>
      <c r="I7476" t="s">
        <v>19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25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 t="s">
        <v>24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25">
      <c r="A7478">
        <v>1001647</v>
      </c>
      <c r="B7478" t="s">
        <v>1362</v>
      </c>
      <c r="C7478" t="s">
        <v>910</v>
      </c>
      <c r="D7478" t="s">
        <v>15</v>
      </c>
      <c r="E7478" t="s">
        <v>47</v>
      </c>
      <c r="F7478">
        <v>24</v>
      </c>
      <c r="G7478" t="s">
        <v>24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25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 t="s">
        <v>24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25">
      <c r="A7480">
        <v>1003481</v>
      </c>
      <c r="B7480" t="s">
        <v>2518</v>
      </c>
      <c r="C7480" t="s">
        <v>274</v>
      </c>
      <c r="D7480" t="s">
        <v>15</v>
      </c>
      <c r="E7480" t="s">
        <v>47</v>
      </c>
      <c r="F7480">
        <v>19</v>
      </c>
      <c r="G7480" t="s">
        <v>24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25">
      <c r="A7481">
        <v>1005916</v>
      </c>
      <c r="B7481" t="s">
        <v>738</v>
      </c>
      <c r="C7481" t="s">
        <v>1639</v>
      </c>
      <c r="D7481" t="s">
        <v>15</v>
      </c>
      <c r="E7481" t="s">
        <v>83</v>
      </c>
      <c r="F7481">
        <v>55</v>
      </c>
      <c r="G7481" t="s">
        <v>24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25">
      <c r="A7482">
        <v>1002748</v>
      </c>
      <c r="B7482" t="s">
        <v>622</v>
      </c>
      <c r="C7482" t="s">
        <v>107</v>
      </c>
      <c r="D7482" t="s">
        <v>15</v>
      </c>
      <c r="E7482" t="s">
        <v>16</v>
      </c>
      <c r="F7482">
        <v>34</v>
      </c>
      <c r="G7482" t="s">
        <v>24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25">
      <c r="A7483">
        <v>1005347</v>
      </c>
      <c r="B7483" t="s">
        <v>2243</v>
      </c>
      <c r="C7483" t="s">
        <v>1706</v>
      </c>
      <c r="D7483" t="s">
        <v>15</v>
      </c>
      <c r="E7483" t="s">
        <v>16</v>
      </c>
      <c r="F7483">
        <v>31</v>
      </c>
      <c r="G7483" t="s">
        <v>17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25">
      <c r="A7484">
        <v>1004362</v>
      </c>
      <c r="B7484" t="s">
        <v>433</v>
      </c>
      <c r="C7484" t="s">
        <v>877</v>
      </c>
      <c r="D7484" t="s">
        <v>15</v>
      </c>
      <c r="E7484" t="s">
        <v>16</v>
      </c>
      <c r="F7484">
        <v>30</v>
      </c>
      <c r="G7484" t="s">
        <v>17</v>
      </c>
      <c r="H7484" t="s">
        <v>30</v>
      </c>
      <c r="I7484" t="s">
        <v>31</v>
      </c>
      <c r="J7484" t="s">
        <v>20</v>
      </c>
      <c r="K7484" t="s">
        <v>3025</v>
      </c>
      <c r="L7484">
        <v>2</v>
      </c>
      <c r="M7484">
        <v>6927</v>
      </c>
    </row>
    <row r="7485" spans="1:13" x14ac:dyDescent="0.25">
      <c r="A7485">
        <v>1002537</v>
      </c>
      <c r="B7485" t="s">
        <v>401</v>
      </c>
      <c r="C7485" t="s">
        <v>2686</v>
      </c>
      <c r="D7485" t="s">
        <v>15</v>
      </c>
      <c r="E7485" t="s">
        <v>98</v>
      </c>
      <c r="F7485">
        <v>45</v>
      </c>
      <c r="G7485" t="s">
        <v>17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25">
      <c r="A7486">
        <v>1000949</v>
      </c>
      <c r="B7486" t="s">
        <v>2503</v>
      </c>
      <c r="C7486" t="s">
        <v>3415</v>
      </c>
      <c r="D7486" t="s">
        <v>15</v>
      </c>
      <c r="E7486" t="s">
        <v>83</v>
      </c>
      <c r="F7486">
        <v>51</v>
      </c>
      <c r="G7486" t="s">
        <v>17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25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 t="s">
        <v>17</v>
      </c>
      <c r="H7487" t="s">
        <v>41</v>
      </c>
      <c r="I7487" t="s">
        <v>19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25">
      <c r="A7488">
        <v>1005645</v>
      </c>
      <c r="B7488" t="s">
        <v>1527</v>
      </c>
      <c r="C7488" t="s">
        <v>89</v>
      </c>
      <c r="D7488" t="s">
        <v>15</v>
      </c>
      <c r="E7488" t="s">
        <v>16</v>
      </c>
      <c r="F7488">
        <v>27</v>
      </c>
      <c r="G7488" t="s">
        <v>17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25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 t="s">
        <v>24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25">
      <c r="A7490">
        <v>1001473</v>
      </c>
      <c r="B7490" t="s">
        <v>282</v>
      </c>
      <c r="C7490" t="s">
        <v>1878</v>
      </c>
      <c r="D7490" t="s">
        <v>35</v>
      </c>
      <c r="E7490" t="s">
        <v>16</v>
      </c>
      <c r="F7490">
        <v>31</v>
      </c>
      <c r="G7490" t="s">
        <v>17</v>
      </c>
      <c r="H7490" t="s">
        <v>30</v>
      </c>
      <c r="I7490" t="s">
        <v>31</v>
      </c>
      <c r="J7490" t="s">
        <v>20</v>
      </c>
      <c r="K7490" t="s">
        <v>3025</v>
      </c>
      <c r="L7490">
        <v>1</v>
      </c>
      <c r="M7490">
        <v>6925</v>
      </c>
    </row>
    <row r="7491" spans="1:13" x14ac:dyDescent="0.25">
      <c r="A7491">
        <v>1005291</v>
      </c>
      <c r="B7491" t="s">
        <v>559</v>
      </c>
      <c r="C7491" t="s">
        <v>280</v>
      </c>
      <c r="D7491" t="s">
        <v>15</v>
      </c>
      <c r="E7491" t="s">
        <v>71</v>
      </c>
      <c r="F7491">
        <v>48</v>
      </c>
      <c r="G7491" t="s">
        <v>17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25">
      <c r="A7492">
        <v>1005426</v>
      </c>
      <c r="B7492" t="s">
        <v>1923</v>
      </c>
      <c r="C7492" t="s">
        <v>524</v>
      </c>
      <c r="D7492" t="s">
        <v>15</v>
      </c>
      <c r="E7492" t="s">
        <v>16</v>
      </c>
      <c r="F7492">
        <v>34</v>
      </c>
      <c r="G7492" t="s">
        <v>24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25">
      <c r="A7493">
        <v>1002743</v>
      </c>
      <c r="B7493" t="s">
        <v>167</v>
      </c>
      <c r="C7493" t="s">
        <v>1591</v>
      </c>
      <c r="D7493" t="s">
        <v>15</v>
      </c>
      <c r="E7493" t="s">
        <v>16</v>
      </c>
      <c r="F7493">
        <v>33</v>
      </c>
      <c r="G7493" t="s">
        <v>17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25">
      <c r="A7494">
        <v>1001722</v>
      </c>
      <c r="B7494" t="s">
        <v>348</v>
      </c>
      <c r="C7494" t="s">
        <v>2210</v>
      </c>
      <c r="D7494" t="s">
        <v>15</v>
      </c>
      <c r="E7494" t="s">
        <v>98</v>
      </c>
      <c r="F7494">
        <v>36</v>
      </c>
      <c r="G7494" t="s">
        <v>24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25">
      <c r="A7495">
        <v>1002719</v>
      </c>
      <c r="B7495" t="s">
        <v>2723</v>
      </c>
      <c r="C7495" t="s">
        <v>3188</v>
      </c>
      <c r="D7495" t="s">
        <v>15</v>
      </c>
      <c r="E7495" t="s">
        <v>16</v>
      </c>
      <c r="F7495">
        <v>30</v>
      </c>
      <c r="G7495" t="s">
        <v>17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25">
      <c r="A7496">
        <v>1001880</v>
      </c>
      <c r="B7496" t="s">
        <v>2423</v>
      </c>
      <c r="C7496" t="s">
        <v>2062</v>
      </c>
      <c r="D7496" t="s">
        <v>15</v>
      </c>
      <c r="E7496" t="s">
        <v>98</v>
      </c>
      <c r="F7496">
        <v>39</v>
      </c>
      <c r="G7496" t="s">
        <v>17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25">
      <c r="A7497">
        <v>1000550</v>
      </c>
      <c r="B7497" t="s">
        <v>2441</v>
      </c>
      <c r="C7497" t="s">
        <v>2303</v>
      </c>
      <c r="D7497" t="s">
        <v>15</v>
      </c>
      <c r="E7497" t="s">
        <v>71</v>
      </c>
      <c r="F7497">
        <v>46</v>
      </c>
      <c r="G7497" t="s">
        <v>24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25">
      <c r="A7498">
        <v>1004114</v>
      </c>
      <c r="B7498" t="s">
        <v>1295</v>
      </c>
      <c r="C7498" t="s">
        <v>1713</v>
      </c>
      <c r="D7498" t="s">
        <v>15</v>
      </c>
      <c r="E7498" t="s">
        <v>98</v>
      </c>
      <c r="F7498">
        <v>42</v>
      </c>
      <c r="G7498" t="s">
        <v>17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25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 t="s">
        <v>17</v>
      </c>
      <c r="H7499" t="s">
        <v>18</v>
      </c>
      <c r="I7499" t="s">
        <v>19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25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 t="s">
        <v>17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25">
      <c r="A7501">
        <v>1000207</v>
      </c>
      <c r="B7501" t="s">
        <v>1739</v>
      </c>
      <c r="C7501" t="s">
        <v>68</v>
      </c>
      <c r="D7501" t="s">
        <v>15</v>
      </c>
      <c r="E7501" t="s">
        <v>16</v>
      </c>
      <c r="F7501">
        <v>29</v>
      </c>
      <c r="G7501" t="s">
        <v>17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25">
      <c r="A7502">
        <v>1002086</v>
      </c>
      <c r="B7502" t="s">
        <v>1841</v>
      </c>
      <c r="C7502" t="s">
        <v>1655</v>
      </c>
      <c r="D7502" t="s">
        <v>15</v>
      </c>
      <c r="E7502" t="s">
        <v>98</v>
      </c>
      <c r="F7502">
        <v>42</v>
      </c>
      <c r="G7502" t="s">
        <v>24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25">
      <c r="A7503">
        <v>1001987</v>
      </c>
      <c r="B7503" t="s">
        <v>2012</v>
      </c>
      <c r="C7503" t="s">
        <v>283</v>
      </c>
      <c r="D7503" t="s">
        <v>15</v>
      </c>
      <c r="E7503" t="s">
        <v>16</v>
      </c>
      <c r="F7503">
        <v>30</v>
      </c>
      <c r="G7503" t="s">
        <v>24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25">
      <c r="A7504">
        <v>1003141</v>
      </c>
      <c r="B7504" t="s">
        <v>1527</v>
      </c>
      <c r="C7504" t="s">
        <v>1143</v>
      </c>
      <c r="D7504" t="s">
        <v>15</v>
      </c>
      <c r="E7504" t="s">
        <v>16</v>
      </c>
      <c r="F7504">
        <v>28</v>
      </c>
      <c r="G7504" t="s">
        <v>24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25">
      <c r="A7505">
        <v>1003393</v>
      </c>
      <c r="B7505" t="s">
        <v>1760</v>
      </c>
      <c r="C7505" t="s">
        <v>3204</v>
      </c>
      <c r="D7505" t="s">
        <v>15</v>
      </c>
      <c r="E7505" t="s">
        <v>98</v>
      </c>
      <c r="F7505">
        <v>38</v>
      </c>
      <c r="G7505" t="s">
        <v>17</v>
      </c>
      <c r="H7505" t="s">
        <v>18</v>
      </c>
      <c r="I7505" t="s">
        <v>19</v>
      </c>
      <c r="J7505" t="s">
        <v>20</v>
      </c>
      <c r="K7505" t="s">
        <v>1726</v>
      </c>
      <c r="L7505">
        <v>3</v>
      </c>
      <c r="M7505">
        <v>6921</v>
      </c>
    </row>
    <row r="7506" spans="1:13" x14ac:dyDescent="0.25">
      <c r="A7506">
        <v>1004161</v>
      </c>
      <c r="B7506" t="s">
        <v>265</v>
      </c>
      <c r="C7506" t="s">
        <v>3417</v>
      </c>
      <c r="D7506" t="s">
        <v>15</v>
      </c>
      <c r="E7506" t="s">
        <v>71</v>
      </c>
      <c r="F7506">
        <v>46</v>
      </c>
      <c r="G7506" t="s">
        <v>24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25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 t="s">
        <v>17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25">
      <c r="A7508">
        <v>1004445</v>
      </c>
      <c r="B7508" t="s">
        <v>1498</v>
      </c>
      <c r="C7508" t="s">
        <v>3418</v>
      </c>
      <c r="D7508" t="s">
        <v>15</v>
      </c>
      <c r="E7508" t="s">
        <v>16</v>
      </c>
      <c r="F7508">
        <v>28</v>
      </c>
      <c r="G7508" t="s">
        <v>17</v>
      </c>
      <c r="H7508" t="s">
        <v>30</v>
      </c>
      <c r="I7508" t="s">
        <v>31</v>
      </c>
      <c r="J7508" t="s">
        <v>20</v>
      </c>
      <c r="K7508" t="s">
        <v>3025</v>
      </c>
      <c r="L7508">
        <v>3</v>
      </c>
      <c r="M7508">
        <v>6920</v>
      </c>
    </row>
    <row r="7509" spans="1:13" x14ac:dyDescent="0.25">
      <c r="A7509">
        <v>1003057</v>
      </c>
      <c r="B7509" t="s">
        <v>1397</v>
      </c>
      <c r="C7509" t="s">
        <v>378</v>
      </c>
      <c r="D7509" t="s">
        <v>35</v>
      </c>
      <c r="E7509" t="s">
        <v>16</v>
      </c>
      <c r="F7509">
        <v>30</v>
      </c>
      <c r="G7509" t="s">
        <v>24</v>
      </c>
      <c r="H7509" t="s">
        <v>60</v>
      </c>
      <c r="I7509" t="s">
        <v>31</v>
      </c>
      <c r="J7509" t="s">
        <v>20</v>
      </c>
      <c r="K7509" t="s">
        <v>3025</v>
      </c>
      <c r="L7509">
        <v>2</v>
      </c>
      <c r="M7509">
        <v>6919</v>
      </c>
    </row>
    <row r="7510" spans="1:13" x14ac:dyDescent="0.25">
      <c r="A7510">
        <v>1002621</v>
      </c>
      <c r="B7510" t="s">
        <v>2261</v>
      </c>
      <c r="C7510" t="s">
        <v>2953</v>
      </c>
      <c r="D7510" t="s">
        <v>15</v>
      </c>
      <c r="E7510" t="s">
        <v>47</v>
      </c>
      <c r="F7510">
        <v>25</v>
      </c>
      <c r="G7510" t="s">
        <v>17</v>
      </c>
      <c r="H7510" t="s">
        <v>41</v>
      </c>
      <c r="I7510" t="s">
        <v>19</v>
      </c>
      <c r="J7510" t="s">
        <v>20</v>
      </c>
      <c r="K7510" t="s">
        <v>3025</v>
      </c>
      <c r="L7510">
        <v>3</v>
      </c>
      <c r="M7510">
        <v>6919</v>
      </c>
    </row>
    <row r="7511" spans="1:13" x14ac:dyDescent="0.25">
      <c r="A7511">
        <v>1001051</v>
      </c>
      <c r="B7511" t="s">
        <v>478</v>
      </c>
      <c r="C7511" t="s">
        <v>1782</v>
      </c>
      <c r="D7511" t="s">
        <v>35</v>
      </c>
      <c r="E7511" t="s">
        <v>16</v>
      </c>
      <c r="F7511">
        <v>29</v>
      </c>
      <c r="G7511" t="s">
        <v>24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25">
      <c r="A7512">
        <v>1000889</v>
      </c>
      <c r="B7512" t="s">
        <v>380</v>
      </c>
      <c r="C7512" t="s">
        <v>566</v>
      </c>
      <c r="D7512" t="s">
        <v>15</v>
      </c>
      <c r="E7512" t="s">
        <v>71</v>
      </c>
      <c r="F7512">
        <v>48</v>
      </c>
      <c r="G7512" t="s">
        <v>17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25">
      <c r="A7513">
        <v>1000053</v>
      </c>
      <c r="B7513" t="s">
        <v>369</v>
      </c>
      <c r="C7513" t="s">
        <v>2686</v>
      </c>
      <c r="D7513" t="s">
        <v>15</v>
      </c>
      <c r="E7513" t="s">
        <v>16</v>
      </c>
      <c r="F7513">
        <v>29</v>
      </c>
      <c r="G7513" t="s">
        <v>17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25">
      <c r="A7514">
        <v>1005738</v>
      </c>
      <c r="B7514" t="s">
        <v>2115</v>
      </c>
      <c r="C7514" t="s">
        <v>175</v>
      </c>
      <c r="D7514" t="s">
        <v>35</v>
      </c>
      <c r="E7514" t="s">
        <v>16</v>
      </c>
      <c r="F7514">
        <v>28</v>
      </c>
      <c r="G7514" t="s">
        <v>17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25">
      <c r="A7515">
        <v>1003458</v>
      </c>
      <c r="B7515" t="s">
        <v>904</v>
      </c>
      <c r="C7515" t="s">
        <v>3419</v>
      </c>
      <c r="D7515" t="s">
        <v>15</v>
      </c>
      <c r="E7515" t="s">
        <v>71</v>
      </c>
      <c r="F7515">
        <v>50</v>
      </c>
      <c r="G7515" t="s">
        <v>17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25">
      <c r="A7516">
        <v>1001988</v>
      </c>
      <c r="B7516" t="s">
        <v>2002</v>
      </c>
      <c r="C7516" t="s">
        <v>2257</v>
      </c>
      <c r="D7516" t="s">
        <v>35</v>
      </c>
      <c r="E7516" t="s">
        <v>16</v>
      </c>
      <c r="F7516">
        <v>35</v>
      </c>
      <c r="G7516" t="s">
        <v>24</v>
      </c>
      <c r="H7516" t="s">
        <v>409</v>
      </c>
      <c r="I7516" t="s">
        <v>31</v>
      </c>
      <c r="J7516" t="s">
        <v>20</v>
      </c>
      <c r="K7516" t="s">
        <v>3025</v>
      </c>
      <c r="L7516">
        <v>3</v>
      </c>
      <c r="M7516">
        <v>6918</v>
      </c>
    </row>
    <row r="7517" spans="1:13" x14ac:dyDescent="0.25">
      <c r="A7517">
        <v>1004470</v>
      </c>
      <c r="B7517" t="s">
        <v>2478</v>
      </c>
      <c r="C7517" t="s">
        <v>2894</v>
      </c>
      <c r="D7517" t="s">
        <v>15</v>
      </c>
      <c r="E7517" t="s">
        <v>98</v>
      </c>
      <c r="F7517">
        <v>37</v>
      </c>
      <c r="G7517" t="s">
        <v>17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25">
      <c r="A7518">
        <v>1004078</v>
      </c>
      <c r="B7518" t="s">
        <v>2175</v>
      </c>
      <c r="C7518" t="s">
        <v>493</v>
      </c>
      <c r="D7518" t="s">
        <v>35</v>
      </c>
      <c r="E7518" t="s">
        <v>16</v>
      </c>
      <c r="F7518">
        <v>31</v>
      </c>
      <c r="G7518" t="s">
        <v>17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25">
      <c r="A7519">
        <v>1005100</v>
      </c>
      <c r="B7519" t="s">
        <v>1534</v>
      </c>
      <c r="C7519" t="s">
        <v>1080</v>
      </c>
      <c r="D7519" t="s">
        <v>15</v>
      </c>
      <c r="E7519" t="s">
        <v>83</v>
      </c>
      <c r="F7519">
        <v>52</v>
      </c>
      <c r="G7519" t="s">
        <v>17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25">
      <c r="A7520">
        <v>1000192</v>
      </c>
      <c r="B7520" t="s">
        <v>2631</v>
      </c>
      <c r="C7520" t="s">
        <v>809</v>
      </c>
      <c r="D7520" t="s">
        <v>15</v>
      </c>
      <c r="E7520" t="s">
        <v>47</v>
      </c>
      <c r="F7520">
        <v>25</v>
      </c>
      <c r="G7520" t="s">
        <v>24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25">
      <c r="A7521">
        <v>1004303</v>
      </c>
      <c r="B7521" t="s">
        <v>136</v>
      </c>
      <c r="C7521" t="s">
        <v>3420</v>
      </c>
      <c r="D7521" t="s">
        <v>15</v>
      </c>
      <c r="E7521" t="s">
        <v>16</v>
      </c>
      <c r="F7521">
        <v>26</v>
      </c>
      <c r="G7521" t="s">
        <v>17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25">
      <c r="A7522">
        <v>1003893</v>
      </c>
      <c r="B7522" t="s">
        <v>2382</v>
      </c>
      <c r="C7522" t="s">
        <v>324</v>
      </c>
      <c r="D7522" t="s">
        <v>15</v>
      </c>
      <c r="E7522" t="s">
        <v>16</v>
      </c>
      <c r="F7522">
        <v>28</v>
      </c>
      <c r="G7522" t="s">
        <v>24</v>
      </c>
      <c r="H7522" t="s">
        <v>18</v>
      </c>
      <c r="I7522" t="s">
        <v>19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25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 t="s">
        <v>17</v>
      </c>
      <c r="H7523" t="s">
        <v>18</v>
      </c>
      <c r="I7523" t="s">
        <v>19</v>
      </c>
      <c r="J7523" t="s">
        <v>20</v>
      </c>
      <c r="K7523" t="s">
        <v>3025</v>
      </c>
      <c r="L7523">
        <v>1</v>
      </c>
      <c r="M7523">
        <v>6915</v>
      </c>
    </row>
    <row r="7524" spans="1:13" x14ac:dyDescent="0.25">
      <c r="A7524">
        <v>1000636</v>
      </c>
      <c r="B7524" t="s">
        <v>292</v>
      </c>
      <c r="C7524" t="s">
        <v>579</v>
      </c>
      <c r="D7524" t="s">
        <v>15</v>
      </c>
      <c r="E7524" t="s">
        <v>47</v>
      </c>
      <c r="F7524">
        <v>19</v>
      </c>
      <c r="G7524" t="s">
        <v>24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25">
      <c r="A7525">
        <v>1002105</v>
      </c>
      <c r="B7525" t="s">
        <v>2260</v>
      </c>
      <c r="C7525" t="s">
        <v>628</v>
      </c>
      <c r="D7525" t="s">
        <v>15</v>
      </c>
      <c r="E7525" t="s">
        <v>16</v>
      </c>
      <c r="F7525">
        <v>35</v>
      </c>
      <c r="G7525" t="s">
        <v>24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25">
      <c r="A7526">
        <v>1004459</v>
      </c>
      <c r="B7526" t="s">
        <v>2330</v>
      </c>
      <c r="C7526" t="s">
        <v>66</v>
      </c>
      <c r="D7526" t="s">
        <v>15</v>
      </c>
      <c r="E7526" t="s">
        <v>16</v>
      </c>
      <c r="F7526">
        <v>27</v>
      </c>
      <c r="G7526" t="s">
        <v>24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25">
      <c r="A7527">
        <v>1004323</v>
      </c>
      <c r="B7527" t="s">
        <v>781</v>
      </c>
      <c r="C7527" t="s">
        <v>1900</v>
      </c>
      <c r="D7527" t="s">
        <v>15</v>
      </c>
      <c r="E7527" t="s">
        <v>47</v>
      </c>
      <c r="F7527">
        <v>23</v>
      </c>
      <c r="G7527" t="s">
        <v>17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25">
      <c r="A7528">
        <v>1003713</v>
      </c>
      <c r="B7528" t="s">
        <v>651</v>
      </c>
      <c r="C7528" t="s">
        <v>173</v>
      </c>
      <c r="D7528" t="s">
        <v>35</v>
      </c>
      <c r="E7528" t="s">
        <v>16</v>
      </c>
      <c r="F7528">
        <v>27</v>
      </c>
      <c r="G7528" t="s">
        <v>24</v>
      </c>
      <c r="H7528" t="s">
        <v>25</v>
      </c>
      <c r="I7528" t="s">
        <v>26</v>
      </c>
      <c r="J7528" t="s">
        <v>20</v>
      </c>
      <c r="K7528" t="s">
        <v>3025</v>
      </c>
      <c r="L7528">
        <v>4</v>
      </c>
      <c r="M7528">
        <v>6912</v>
      </c>
    </row>
    <row r="7529" spans="1:13" x14ac:dyDescent="0.25">
      <c r="A7529">
        <v>1002457</v>
      </c>
      <c r="B7529" t="s">
        <v>1788</v>
      </c>
      <c r="C7529" t="s">
        <v>1453</v>
      </c>
      <c r="D7529" t="s">
        <v>15</v>
      </c>
      <c r="E7529" t="s">
        <v>16</v>
      </c>
      <c r="F7529">
        <v>28</v>
      </c>
      <c r="G7529" t="s">
        <v>17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25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 t="s">
        <v>24</v>
      </c>
      <c r="H7530" t="s">
        <v>18</v>
      </c>
      <c r="I7530" t="s">
        <v>19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25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 t="s">
        <v>24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25">
      <c r="A7532">
        <v>1000635</v>
      </c>
      <c r="B7532" t="s">
        <v>607</v>
      </c>
      <c r="C7532" t="s">
        <v>280</v>
      </c>
      <c r="D7532" t="s">
        <v>15</v>
      </c>
      <c r="E7532" t="s">
        <v>51</v>
      </c>
      <c r="F7532">
        <v>60</v>
      </c>
      <c r="G7532" t="s">
        <v>17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25">
      <c r="A7533">
        <v>1003158</v>
      </c>
      <c r="B7533" t="s">
        <v>1991</v>
      </c>
      <c r="C7533" t="s">
        <v>961</v>
      </c>
      <c r="D7533" t="s">
        <v>15</v>
      </c>
      <c r="E7533" t="s">
        <v>16</v>
      </c>
      <c r="F7533">
        <v>32</v>
      </c>
      <c r="G7533" t="s">
        <v>17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25">
      <c r="A7534">
        <v>1000123</v>
      </c>
      <c r="B7534" t="s">
        <v>981</v>
      </c>
      <c r="C7534" t="s">
        <v>1639</v>
      </c>
      <c r="D7534" t="s">
        <v>15</v>
      </c>
      <c r="E7534" t="s">
        <v>98</v>
      </c>
      <c r="F7534">
        <v>45</v>
      </c>
      <c r="G7534" t="s">
        <v>24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25">
      <c r="A7535">
        <v>1005492</v>
      </c>
      <c r="B7535" t="s">
        <v>828</v>
      </c>
      <c r="C7535" t="s">
        <v>1443</v>
      </c>
      <c r="D7535" t="s">
        <v>15</v>
      </c>
      <c r="E7535" t="s">
        <v>47</v>
      </c>
      <c r="F7535">
        <v>22</v>
      </c>
      <c r="G7535" t="s">
        <v>24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25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 t="s">
        <v>24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25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 t="s">
        <v>24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25">
      <c r="A7538">
        <v>1006010</v>
      </c>
      <c r="B7538" t="s">
        <v>13</v>
      </c>
      <c r="C7538" t="s">
        <v>1071</v>
      </c>
      <c r="D7538" t="s">
        <v>15</v>
      </c>
      <c r="E7538" t="s">
        <v>98</v>
      </c>
      <c r="F7538">
        <v>39</v>
      </c>
      <c r="G7538" t="s">
        <v>24</v>
      </c>
      <c r="H7538" t="s">
        <v>41</v>
      </c>
      <c r="I7538" t="s">
        <v>19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25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 t="s">
        <v>17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25">
      <c r="A7540">
        <v>1004345</v>
      </c>
      <c r="B7540" t="s">
        <v>1410</v>
      </c>
      <c r="C7540" t="s">
        <v>1065</v>
      </c>
      <c r="D7540" t="s">
        <v>35</v>
      </c>
      <c r="E7540" t="s">
        <v>16</v>
      </c>
      <c r="F7540">
        <v>35</v>
      </c>
      <c r="G7540" t="s">
        <v>17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25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 t="s">
        <v>17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25">
      <c r="A7542">
        <v>1001584</v>
      </c>
      <c r="B7542" t="s">
        <v>1946</v>
      </c>
      <c r="C7542" t="s">
        <v>2634</v>
      </c>
      <c r="D7542" t="s">
        <v>15</v>
      </c>
      <c r="E7542" t="s">
        <v>16</v>
      </c>
      <c r="F7542">
        <v>34</v>
      </c>
      <c r="G7542" t="s">
        <v>17</v>
      </c>
      <c r="H7542" t="s">
        <v>129</v>
      </c>
      <c r="I7542" t="s">
        <v>26</v>
      </c>
      <c r="J7542" t="s">
        <v>20</v>
      </c>
      <c r="K7542" t="s">
        <v>3025</v>
      </c>
      <c r="L7542">
        <v>2</v>
      </c>
      <c r="M7542">
        <v>6908</v>
      </c>
    </row>
    <row r="7543" spans="1:13" x14ac:dyDescent="0.25">
      <c r="A7543">
        <v>1002338</v>
      </c>
      <c r="B7543" t="s">
        <v>1750</v>
      </c>
      <c r="C7543" t="s">
        <v>3021</v>
      </c>
      <c r="D7543" t="s">
        <v>15</v>
      </c>
      <c r="E7543" t="s">
        <v>71</v>
      </c>
      <c r="F7543">
        <v>46</v>
      </c>
      <c r="G7543" t="s">
        <v>17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25">
      <c r="A7544">
        <v>1002998</v>
      </c>
      <c r="B7544" t="s">
        <v>3200</v>
      </c>
      <c r="C7544" t="s">
        <v>1855</v>
      </c>
      <c r="D7544" t="s">
        <v>35</v>
      </c>
      <c r="E7544" t="s">
        <v>16</v>
      </c>
      <c r="F7544">
        <v>31</v>
      </c>
      <c r="G7544" t="s">
        <v>17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25">
      <c r="A7545">
        <v>1005121</v>
      </c>
      <c r="B7545" t="s">
        <v>2158</v>
      </c>
      <c r="C7545" t="s">
        <v>2490</v>
      </c>
      <c r="D7545" t="s">
        <v>15</v>
      </c>
      <c r="E7545" t="s">
        <v>16</v>
      </c>
      <c r="F7545">
        <v>35</v>
      </c>
      <c r="G7545" t="s">
        <v>24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25">
      <c r="A7546">
        <v>1003080</v>
      </c>
      <c r="B7546" t="s">
        <v>1049</v>
      </c>
      <c r="C7546" t="s">
        <v>2834</v>
      </c>
      <c r="D7546" t="s">
        <v>15</v>
      </c>
      <c r="E7546" t="s">
        <v>16</v>
      </c>
      <c r="F7546">
        <v>32</v>
      </c>
      <c r="G7546" t="s">
        <v>24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25">
      <c r="A7547">
        <v>1005875</v>
      </c>
      <c r="B7547" t="s">
        <v>800</v>
      </c>
      <c r="C7547" t="s">
        <v>2977</v>
      </c>
      <c r="D7547" t="s">
        <v>15</v>
      </c>
      <c r="E7547" t="s">
        <v>16</v>
      </c>
      <c r="F7547">
        <v>34</v>
      </c>
      <c r="G7547" t="s">
        <v>17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25">
      <c r="A7548">
        <v>1001676</v>
      </c>
      <c r="B7548" t="s">
        <v>1311</v>
      </c>
      <c r="C7548" t="s">
        <v>1204</v>
      </c>
      <c r="D7548" t="s">
        <v>15</v>
      </c>
      <c r="E7548" t="s">
        <v>47</v>
      </c>
      <c r="F7548">
        <v>22</v>
      </c>
      <c r="G7548" t="s">
        <v>24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25">
      <c r="A7549">
        <v>1003559</v>
      </c>
      <c r="B7549" t="s">
        <v>2756</v>
      </c>
      <c r="C7549" t="s">
        <v>1411</v>
      </c>
      <c r="D7549" t="s">
        <v>15</v>
      </c>
      <c r="E7549" t="s">
        <v>47</v>
      </c>
      <c r="F7549">
        <v>24</v>
      </c>
      <c r="G7549" t="s">
        <v>17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25">
      <c r="A7550">
        <v>1000482</v>
      </c>
      <c r="B7550" t="s">
        <v>1136</v>
      </c>
      <c r="C7550" t="s">
        <v>1400</v>
      </c>
      <c r="D7550" t="s">
        <v>15</v>
      </c>
      <c r="E7550" t="s">
        <v>16</v>
      </c>
      <c r="F7550">
        <v>35</v>
      </c>
      <c r="G7550" t="s">
        <v>24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25">
      <c r="A7551">
        <v>1003314</v>
      </c>
      <c r="B7551" t="s">
        <v>2813</v>
      </c>
      <c r="C7551" t="s">
        <v>672</v>
      </c>
      <c r="D7551" t="s">
        <v>15</v>
      </c>
      <c r="E7551" t="s">
        <v>16</v>
      </c>
      <c r="F7551">
        <v>28</v>
      </c>
      <c r="G7551" t="s">
        <v>24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25">
      <c r="A7552">
        <v>1005243</v>
      </c>
      <c r="B7552" t="s">
        <v>2866</v>
      </c>
      <c r="C7552" t="s">
        <v>170</v>
      </c>
      <c r="D7552" t="s">
        <v>15</v>
      </c>
      <c r="E7552" t="s">
        <v>36</v>
      </c>
      <c r="F7552">
        <v>15</v>
      </c>
      <c r="G7552" t="s">
        <v>17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25">
      <c r="A7553">
        <v>1004386</v>
      </c>
      <c r="B7553" t="s">
        <v>2421</v>
      </c>
      <c r="C7553" t="s">
        <v>29</v>
      </c>
      <c r="D7553" t="s">
        <v>15</v>
      </c>
      <c r="E7553" t="s">
        <v>16</v>
      </c>
      <c r="F7553">
        <v>32</v>
      </c>
      <c r="G7553" t="s">
        <v>24</v>
      </c>
      <c r="H7553" t="s">
        <v>18</v>
      </c>
      <c r="I7553" t="s">
        <v>19</v>
      </c>
      <c r="J7553" t="s">
        <v>20</v>
      </c>
      <c r="K7553" t="s">
        <v>3025</v>
      </c>
      <c r="L7553">
        <v>4</v>
      </c>
      <c r="M7553">
        <v>6903</v>
      </c>
    </row>
    <row r="7554" spans="1:13" x14ac:dyDescent="0.25">
      <c r="A7554">
        <v>1000977</v>
      </c>
      <c r="B7554" t="s">
        <v>2418</v>
      </c>
      <c r="C7554" t="s">
        <v>1066</v>
      </c>
      <c r="D7554" t="s">
        <v>15</v>
      </c>
      <c r="E7554" t="s">
        <v>16</v>
      </c>
      <c r="F7554">
        <v>33</v>
      </c>
      <c r="G7554" t="s">
        <v>17</v>
      </c>
      <c r="H7554" t="s">
        <v>18</v>
      </c>
      <c r="I7554" t="s">
        <v>19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25">
      <c r="A7555">
        <v>1003768</v>
      </c>
      <c r="B7555" t="s">
        <v>1567</v>
      </c>
      <c r="C7555" t="s">
        <v>1094</v>
      </c>
      <c r="D7555" t="s">
        <v>15</v>
      </c>
      <c r="E7555" t="s">
        <v>16</v>
      </c>
      <c r="F7555">
        <v>34</v>
      </c>
      <c r="G7555" t="s">
        <v>17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25">
      <c r="A7556">
        <v>1001449</v>
      </c>
      <c r="B7556" t="s">
        <v>2067</v>
      </c>
      <c r="C7556" t="s">
        <v>1189</v>
      </c>
      <c r="D7556" t="s">
        <v>15</v>
      </c>
      <c r="E7556" t="s">
        <v>98</v>
      </c>
      <c r="F7556">
        <v>45</v>
      </c>
      <c r="G7556" t="s">
        <v>24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25">
      <c r="A7557">
        <v>1003354</v>
      </c>
      <c r="B7557" t="s">
        <v>392</v>
      </c>
      <c r="C7557" t="s">
        <v>2963</v>
      </c>
      <c r="D7557" t="s">
        <v>15</v>
      </c>
      <c r="E7557" t="s">
        <v>16</v>
      </c>
      <c r="F7557">
        <v>34</v>
      </c>
      <c r="G7557" t="s">
        <v>17</v>
      </c>
      <c r="H7557" t="s">
        <v>409</v>
      </c>
      <c r="I7557" t="s">
        <v>31</v>
      </c>
      <c r="J7557" t="s">
        <v>20</v>
      </c>
      <c r="K7557" t="s">
        <v>3025</v>
      </c>
      <c r="L7557">
        <v>2</v>
      </c>
      <c r="M7557">
        <v>6902</v>
      </c>
    </row>
    <row r="7558" spans="1:13" x14ac:dyDescent="0.25">
      <c r="A7558">
        <v>1003458</v>
      </c>
      <c r="B7558" t="s">
        <v>904</v>
      </c>
      <c r="C7558" t="s">
        <v>1315</v>
      </c>
      <c r="D7558" t="s">
        <v>15</v>
      </c>
      <c r="E7558" t="s">
        <v>71</v>
      </c>
      <c r="F7558">
        <v>50</v>
      </c>
      <c r="G7558" t="s">
        <v>24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25">
      <c r="A7559">
        <v>1005675</v>
      </c>
      <c r="B7559" t="s">
        <v>2002</v>
      </c>
      <c r="C7559" t="s">
        <v>1439</v>
      </c>
      <c r="D7559" t="s">
        <v>15</v>
      </c>
      <c r="E7559" t="s">
        <v>98</v>
      </c>
      <c r="F7559">
        <v>38</v>
      </c>
      <c r="G7559" t="s">
        <v>24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25">
      <c r="A7560">
        <v>1002340</v>
      </c>
      <c r="B7560" t="s">
        <v>104</v>
      </c>
      <c r="C7560" t="s">
        <v>641</v>
      </c>
      <c r="D7560" t="s">
        <v>15</v>
      </c>
      <c r="E7560" t="s">
        <v>98</v>
      </c>
      <c r="F7560">
        <v>37</v>
      </c>
      <c r="G7560" t="s">
        <v>17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25">
      <c r="A7561">
        <v>1002831</v>
      </c>
      <c r="B7561" t="s">
        <v>2812</v>
      </c>
      <c r="C7561" t="s">
        <v>75</v>
      </c>
      <c r="D7561" t="s">
        <v>15</v>
      </c>
      <c r="E7561" t="s">
        <v>16</v>
      </c>
      <c r="F7561">
        <v>33</v>
      </c>
      <c r="G7561" t="s">
        <v>17</v>
      </c>
      <c r="H7561" t="s">
        <v>25</v>
      </c>
      <c r="I7561" t="s">
        <v>26</v>
      </c>
      <c r="J7561" t="s">
        <v>20</v>
      </c>
      <c r="K7561" t="s">
        <v>3025</v>
      </c>
      <c r="L7561">
        <v>2</v>
      </c>
      <c r="M7561">
        <v>6900</v>
      </c>
    </row>
    <row r="7562" spans="1:13" x14ac:dyDescent="0.25">
      <c r="A7562">
        <v>1002928</v>
      </c>
      <c r="B7562" t="s">
        <v>2574</v>
      </c>
      <c r="C7562" t="s">
        <v>2578</v>
      </c>
      <c r="D7562" t="s">
        <v>15</v>
      </c>
      <c r="E7562" t="s">
        <v>16</v>
      </c>
      <c r="F7562">
        <v>30</v>
      </c>
      <c r="G7562" t="s">
        <v>24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25">
      <c r="A7563">
        <v>1000420</v>
      </c>
      <c r="B7563" t="s">
        <v>1860</v>
      </c>
      <c r="C7563" t="s">
        <v>2096</v>
      </c>
      <c r="D7563" t="s">
        <v>15</v>
      </c>
      <c r="E7563" t="s">
        <v>98</v>
      </c>
      <c r="F7563">
        <v>45</v>
      </c>
      <c r="G7563" t="s">
        <v>17</v>
      </c>
      <c r="H7563" t="s">
        <v>18</v>
      </c>
      <c r="I7563" t="s">
        <v>19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25">
      <c r="A7564">
        <v>1001422</v>
      </c>
      <c r="B7564" t="s">
        <v>2211</v>
      </c>
      <c r="C7564" t="s">
        <v>1817</v>
      </c>
      <c r="D7564" t="s">
        <v>15</v>
      </c>
      <c r="E7564" t="s">
        <v>98</v>
      </c>
      <c r="F7564">
        <v>42</v>
      </c>
      <c r="G7564" t="s">
        <v>24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25">
      <c r="A7565">
        <v>1001362</v>
      </c>
      <c r="B7565" t="s">
        <v>2503</v>
      </c>
      <c r="C7565" t="s">
        <v>181</v>
      </c>
      <c r="D7565" t="s">
        <v>15</v>
      </c>
      <c r="E7565" t="s">
        <v>98</v>
      </c>
      <c r="F7565">
        <v>36</v>
      </c>
      <c r="G7565" t="s">
        <v>24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25">
      <c r="A7566">
        <v>1001912</v>
      </c>
      <c r="B7566" t="s">
        <v>289</v>
      </c>
      <c r="C7566" t="s">
        <v>2870</v>
      </c>
      <c r="D7566" t="s">
        <v>15</v>
      </c>
      <c r="E7566" t="s">
        <v>16</v>
      </c>
      <c r="F7566">
        <v>35</v>
      </c>
      <c r="G7566" t="s">
        <v>17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25">
      <c r="A7567">
        <v>1002055</v>
      </c>
      <c r="B7567" t="s">
        <v>3189</v>
      </c>
      <c r="C7567" t="s">
        <v>1419</v>
      </c>
      <c r="D7567" t="s">
        <v>15</v>
      </c>
      <c r="E7567" t="s">
        <v>83</v>
      </c>
      <c r="F7567">
        <v>53</v>
      </c>
      <c r="G7567" t="s">
        <v>17</v>
      </c>
      <c r="H7567" t="s">
        <v>18</v>
      </c>
      <c r="I7567" t="s">
        <v>19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25">
      <c r="A7568">
        <v>1002626</v>
      </c>
      <c r="B7568" t="s">
        <v>1866</v>
      </c>
      <c r="C7568" t="s">
        <v>1172</v>
      </c>
      <c r="D7568" t="s">
        <v>15</v>
      </c>
      <c r="E7568" t="s">
        <v>51</v>
      </c>
      <c r="F7568">
        <v>87</v>
      </c>
      <c r="G7568" t="s">
        <v>17</v>
      </c>
      <c r="H7568" t="s">
        <v>18</v>
      </c>
      <c r="I7568" t="s">
        <v>19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25">
      <c r="A7569">
        <v>1001449</v>
      </c>
      <c r="B7569" t="s">
        <v>2067</v>
      </c>
      <c r="C7569" t="s">
        <v>1100</v>
      </c>
      <c r="D7569" t="s">
        <v>15</v>
      </c>
      <c r="E7569" t="s">
        <v>98</v>
      </c>
      <c r="F7569">
        <v>43</v>
      </c>
      <c r="G7569" t="s">
        <v>17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25">
      <c r="A7570">
        <v>1005333</v>
      </c>
      <c r="B7570" t="s">
        <v>2000</v>
      </c>
      <c r="C7570" t="s">
        <v>1219</v>
      </c>
      <c r="D7570" t="s">
        <v>35</v>
      </c>
      <c r="E7570" t="s">
        <v>16</v>
      </c>
      <c r="F7570">
        <v>26</v>
      </c>
      <c r="G7570" t="s">
        <v>17</v>
      </c>
      <c r="H7570" t="s">
        <v>18</v>
      </c>
      <c r="I7570" t="s">
        <v>19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25">
      <c r="A7571">
        <v>1001141</v>
      </c>
      <c r="B7571" t="s">
        <v>1978</v>
      </c>
      <c r="C7571" t="s">
        <v>2074</v>
      </c>
      <c r="D7571" t="s">
        <v>35</v>
      </c>
      <c r="E7571" t="s">
        <v>16</v>
      </c>
      <c r="F7571">
        <v>29</v>
      </c>
      <c r="G7571" t="s">
        <v>24</v>
      </c>
      <c r="H7571" t="s">
        <v>18</v>
      </c>
      <c r="I7571" t="s">
        <v>19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25">
      <c r="A7572">
        <v>1000216</v>
      </c>
      <c r="B7572" t="s">
        <v>469</v>
      </c>
      <c r="C7572" t="s">
        <v>117</v>
      </c>
      <c r="D7572" t="s">
        <v>15</v>
      </c>
      <c r="E7572" t="s">
        <v>71</v>
      </c>
      <c r="F7572">
        <v>50</v>
      </c>
      <c r="G7572" t="s">
        <v>24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25">
      <c r="A7573">
        <v>1001300</v>
      </c>
      <c r="B7573" t="s">
        <v>529</v>
      </c>
      <c r="C7573" t="s">
        <v>1443</v>
      </c>
      <c r="D7573" t="s">
        <v>15</v>
      </c>
      <c r="E7573" t="s">
        <v>36</v>
      </c>
      <c r="F7573">
        <v>15</v>
      </c>
      <c r="G7573" t="s">
        <v>17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25">
      <c r="A7574">
        <v>1001155</v>
      </c>
      <c r="B7574" t="s">
        <v>1455</v>
      </c>
      <c r="C7574" t="s">
        <v>3380</v>
      </c>
      <c r="D7574" t="s">
        <v>35</v>
      </c>
      <c r="E7574" t="s">
        <v>16</v>
      </c>
      <c r="F7574">
        <v>34</v>
      </c>
      <c r="G7574" t="s">
        <v>24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25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 t="s">
        <v>24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25">
      <c r="A7576">
        <v>1000816</v>
      </c>
      <c r="B7576" t="s">
        <v>1472</v>
      </c>
      <c r="C7576" t="s">
        <v>1581</v>
      </c>
      <c r="D7576" t="s">
        <v>15</v>
      </c>
      <c r="E7576" t="s">
        <v>71</v>
      </c>
      <c r="F7576">
        <v>48</v>
      </c>
      <c r="G7576" t="s">
        <v>17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25">
      <c r="A7577">
        <v>1002840</v>
      </c>
      <c r="B7577" t="s">
        <v>2217</v>
      </c>
      <c r="C7577" t="s">
        <v>772</v>
      </c>
      <c r="D7577" t="s">
        <v>15</v>
      </c>
      <c r="E7577" t="s">
        <v>16</v>
      </c>
      <c r="F7577">
        <v>31</v>
      </c>
      <c r="G7577" t="s">
        <v>17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25">
      <c r="A7578">
        <v>1003808</v>
      </c>
      <c r="B7578" t="s">
        <v>562</v>
      </c>
      <c r="C7578" t="s">
        <v>1924</v>
      </c>
      <c r="D7578" t="s">
        <v>15</v>
      </c>
      <c r="E7578" t="s">
        <v>16</v>
      </c>
      <c r="F7578">
        <v>29</v>
      </c>
      <c r="G7578" t="s">
        <v>17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25">
      <c r="A7579">
        <v>1002752</v>
      </c>
      <c r="B7579" t="s">
        <v>2158</v>
      </c>
      <c r="C7579" t="s">
        <v>3093</v>
      </c>
      <c r="D7579" t="s">
        <v>15</v>
      </c>
      <c r="E7579" t="s">
        <v>16</v>
      </c>
      <c r="F7579">
        <v>28</v>
      </c>
      <c r="G7579" t="s">
        <v>17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25">
      <c r="A7580">
        <v>1006014</v>
      </c>
      <c r="B7580" t="s">
        <v>337</v>
      </c>
      <c r="C7580" t="s">
        <v>955</v>
      </c>
      <c r="D7580" t="s">
        <v>15</v>
      </c>
      <c r="E7580" t="s">
        <v>71</v>
      </c>
      <c r="F7580">
        <v>50</v>
      </c>
      <c r="G7580" t="s">
        <v>17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25">
      <c r="A7581">
        <v>1000737</v>
      </c>
      <c r="B7581" t="s">
        <v>813</v>
      </c>
      <c r="C7581" t="s">
        <v>632</v>
      </c>
      <c r="D7581" t="s">
        <v>15</v>
      </c>
      <c r="E7581" t="s">
        <v>36</v>
      </c>
      <c r="F7581">
        <v>14</v>
      </c>
      <c r="G7581" t="s">
        <v>17</v>
      </c>
      <c r="H7581" t="s">
        <v>37</v>
      </c>
      <c r="I7581" t="s">
        <v>26</v>
      </c>
      <c r="J7581" t="s">
        <v>20</v>
      </c>
      <c r="K7581" t="s">
        <v>3025</v>
      </c>
      <c r="L7581">
        <v>3</v>
      </c>
      <c r="M7581">
        <v>6892</v>
      </c>
    </row>
    <row r="7582" spans="1:13" x14ac:dyDescent="0.25">
      <c r="A7582">
        <v>1002613</v>
      </c>
      <c r="B7582" t="s">
        <v>3027</v>
      </c>
      <c r="C7582" t="s">
        <v>1304</v>
      </c>
      <c r="D7582" t="s">
        <v>15</v>
      </c>
      <c r="E7582" t="s">
        <v>98</v>
      </c>
      <c r="F7582">
        <v>39</v>
      </c>
      <c r="G7582" t="s">
        <v>17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25">
      <c r="A7583">
        <v>1003957</v>
      </c>
      <c r="B7583" t="s">
        <v>2185</v>
      </c>
      <c r="C7583" t="s">
        <v>697</v>
      </c>
      <c r="D7583" t="s">
        <v>15</v>
      </c>
      <c r="E7583" t="s">
        <v>98</v>
      </c>
      <c r="F7583">
        <v>38</v>
      </c>
      <c r="G7583" t="s">
        <v>17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25">
      <c r="A7584">
        <v>1002665</v>
      </c>
      <c r="B7584" t="s">
        <v>165</v>
      </c>
      <c r="C7584" t="s">
        <v>2246</v>
      </c>
      <c r="D7584" t="s">
        <v>15</v>
      </c>
      <c r="E7584" t="s">
        <v>98</v>
      </c>
      <c r="F7584">
        <v>45</v>
      </c>
      <c r="G7584" t="s">
        <v>17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25">
      <c r="A7585">
        <v>1000743</v>
      </c>
      <c r="B7585" t="s">
        <v>2909</v>
      </c>
      <c r="C7585" t="s">
        <v>1539</v>
      </c>
      <c r="D7585" t="s">
        <v>15</v>
      </c>
      <c r="E7585" t="s">
        <v>36</v>
      </c>
      <c r="F7585">
        <v>15</v>
      </c>
      <c r="G7585" t="s">
        <v>17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25">
      <c r="A7586">
        <v>1000626</v>
      </c>
      <c r="B7586" t="s">
        <v>2572</v>
      </c>
      <c r="C7586" t="s">
        <v>2417</v>
      </c>
      <c r="D7586" t="s">
        <v>15</v>
      </c>
      <c r="E7586" t="s">
        <v>47</v>
      </c>
      <c r="F7586">
        <v>18</v>
      </c>
      <c r="G7586" t="s">
        <v>24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25">
      <c r="A7587">
        <v>1004682</v>
      </c>
      <c r="B7587" t="s">
        <v>562</v>
      </c>
      <c r="C7587" t="s">
        <v>720</v>
      </c>
      <c r="D7587" t="s">
        <v>15</v>
      </c>
      <c r="E7587" t="s">
        <v>16</v>
      </c>
      <c r="F7587">
        <v>29</v>
      </c>
      <c r="G7587" t="s">
        <v>24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25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 t="s">
        <v>17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25">
      <c r="A7589">
        <v>1003471</v>
      </c>
      <c r="B7589" t="s">
        <v>1475</v>
      </c>
      <c r="C7589" t="s">
        <v>160</v>
      </c>
      <c r="D7589" t="s">
        <v>15</v>
      </c>
      <c r="E7589" t="s">
        <v>47</v>
      </c>
      <c r="F7589">
        <v>19</v>
      </c>
      <c r="G7589" t="s">
        <v>24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25">
      <c r="A7590">
        <v>1001150</v>
      </c>
      <c r="B7590" t="s">
        <v>457</v>
      </c>
      <c r="C7590" t="s">
        <v>3421</v>
      </c>
      <c r="D7590" t="s">
        <v>35</v>
      </c>
      <c r="E7590" t="s">
        <v>16</v>
      </c>
      <c r="F7590">
        <v>28</v>
      </c>
      <c r="G7590" t="s">
        <v>24</v>
      </c>
      <c r="H7590" t="s">
        <v>18</v>
      </c>
      <c r="I7590" t="s">
        <v>19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25">
      <c r="A7591">
        <v>1000963</v>
      </c>
      <c r="B7591" t="s">
        <v>1253</v>
      </c>
      <c r="C7591" t="s">
        <v>2730</v>
      </c>
      <c r="D7591" t="s">
        <v>15</v>
      </c>
      <c r="E7591" t="s">
        <v>16</v>
      </c>
      <c r="F7591">
        <v>31</v>
      </c>
      <c r="G7591" t="s">
        <v>17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25">
      <c r="A7592">
        <v>1004153</v>
      </c>
      <c r="B7592" t="s">
        <v>941</v>
      </c>
      <c r="C7592" t="s">
        <v>1196</v>
      </c>
      <c r="D7592" t="s">
        <v>15</v>
      </c>
      <c r="E7592" t="s">
        <v>83</v>
      </c>
      <c r="F7592">
        <v>53</v>
      </c>
      <c r="G7592" t="s">
        <v>17</v>
      </c>
      <c r="H7592" t="s">
        <v>43</v>
      </c>
      <c r="I7592" t="s">
        <v>44</v>
      </c>
      <c r="J7592" t="s">
        <v>20</v>
      </c>
      <c r="K7592" t="s">
        <v>3025</v>
      </c>
      <c r="L7592">
        <v>4</v>
      </c>
      <c r="M7592">
        <v>6888</v>
      </c>
    </row>
    <row r="7593" spans="1:13" x14ac:dyDescent="0.25">
      <c r="A7593">
        <v>1000566</v>
      </c>
      <c r="B7593" t="s">
        <v>390</v>
      </c>
      <c r="C7593" t="s">
        <v>241</v>
      </c>
      <c r="D7593" t="s">
        <v>15</v>
      </c>
      <c r="E7593" t="s">
        <v>16</v>
      </c>
      <c r="F7593">
        <v>27</v>
      </c>
      <c r="G7593" t="s">
        <v>24</v>
      </c>
      <c r="H7593" t="s">
        <v>60</v>
      </c>
      <c r="I7593" t="s">
        <v>31</v>
      </c>
      <c r="J7593" t="s">
        <v>20</v>
      </c>
      <c r="K7593" t="s">
        <v>3025</v>
      </c>
      <c r="L7593">
        <v>4</v>
      </c>
      <c r="M7593">
        <v>6886</v>
      </c>
    </row>
    <row r="7594" spans="1:13" x14ac:dyDescent="0.25">
      <c r="A7594">
        <v>1001264</v>
      </c>
      <c r="B7594" t="s">
        <v>1427</v>
      </c>
      <c r="C7594" t="s">
        <v>3384</v>
      </c>
      <c r="D7594" t="s">
        <v>15</v>
      </c>
      <c r="E7594" t="s">
        <v>16</v>
      </c>
      <c r="F7594">
        <v>27</v>
      </c>
      <c r="G7594" t="s">
        <v>17</v>
      </c>
      <c r="H7594" t="s">
        <v>37</v>
      </c>
      <c r="I7594" t="s">
        <v>26</v>
      </c>
      <c r="J7594" t="s">
        <v>20</v>
      </c>
      <c r="K7594" t="s">
        <v>3025</v>
      </c>
      <c r="L7594">
        <v>4</v>
      </c>
      <c r="M7594">
        <v>6886</v>
      </c>
    </row>
    <row r="7595" spans="1:13" x14ac:dyDescent="0.25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 t="s">
        <v>24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25">
      <c r="A7596">
        <v>1000198</v>
      </c>
      <c r="B7596" t="s">
        <v>1610</v>
      </c>
      <c r="C7596" t="s">
        <v>1100</v>
      </c>
      <c r="D7596" t="s">
        <v>15</v>
      </c>
      <c r="E7596" t="s">
        <v>16</v>
      </c>
      <c r="F7596">
        <v>35</v>
      </c>
      <c r="G7596" t="s">
        <v>17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25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 t="s">
        <v>17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25">
      <c r="A7598">
        <v>1005237</v>
      </c>
      <c r="B7598" t="s">
        <v>601</v>
      </c>
      <c r="C7598" t="s">
        <v>619</v>
      </c>
      <c r="D7598" t="s">
        <v>15</v>
      </c>
      <c r="E7598" t="s">
        <v>16</v>
      </c>
      <c r="F7598">
        <v>33</v>
      </c>
      <c r="G7598" t="s">
        <v>24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25">
      <c r="A7599">
        <v>1004522</v>
      </c>
      <c r="B7599" t="s">
        <v>2083</v>
      </c>
      <c r="C7599" t="s">
        <v>1012</v>
      </c>
      <c r="D7599" t="s">
        <v>15</v>
      </c>
      <c r="E7599" t="s">
        <v>71</v>
      </c>
      <c r="F7599">
        <v>47</v>
      </c>
      <c r="G7599" t="s">
        <v>24</v>
      </c>
      <c r="H7599" t="s">
        <v>30</v>
      </c>
      <c r="I7599" t="s">
        <v>31</v>
      </c>
      <c r="J7599" t="s">
        <v>20</v>
      </c>
      <c r="K7599" t="s">
        <v>3025</v>
      </c>
      <c r="L7599">
        <v>2</v>
      </c>
      <c r="M7599">
        <v>6884</v>
      </c>
    </row>
    <row r="7600" spans="1:13" x14ac:dyDescent="0.25">
      <c r="A7600">
        <v>1005894</v>
      </c>
      <c r="B7600" t="s">
        <v>3160</v>
      </c>
      <c r="C7600" t="s">
        <v>1732</v>
      </c>
      <c r="D7600" t="s">
        <v>15</v>
      </c>
      <c r="E7600" t="s">
        <v>98</v>
      </c>
      <c r="F7600">
        <v>45</v>
      </c>
      <c r="G7600" t="s">
        <v>24</v>
      </c>
      <c r="H7600" t="s">
        <v>41</v>
      </c>
      <c r="I7600" t="s">
        <v>19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25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 t="s">
        <v>24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25">
      <c r="A7602">
        <v>1001988</v>
      </c>
      <c r="B7602" t="s">
        <v>2002</v>
      </c>
      <c r="C7602" t="s">
        <v>1234</v>
      </c>
      <c r="D7602" t="s">
        <v>35</v>
      </c>
      <c r="E7602" t="s">
        <v>16</v>
      </c>
      <c r="F7602">
        <v>28</v>
      </c>
      <c r="G7602" t="s">
        <v>24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25">
      <c r="A7603">
        <v>1001632</v>
      </c>
      <c r="B7603" t="s">
        <v>1601</v>
      </c>
      <c r="C7603" t="s">
        <v>1585</v>
      </c>
      <c r="D7603" t="s">
        <v>15</v>
      </c>
      <c r="E7603" t="s">
        <v>16</v>
      </c>
      <c r="F7603">
        <v>30</v>
      </c>
      <c r="G7603" t="s">
        <v>17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25">
      <c r="A7604">
        <v>1001267</v>
      </c>
      <c r="B7604" t="s">
        <v>1743</v>
      </c>
      <c r="C7604" t="s">
        <v>2529</v>
      </c>
      <c r="D7604" t="s">
        <v>15</v>
      </c>
      <c r="E7604" t="s">
        <v>16</v>
      </c>
      <c r="F7604">
        <v>32</v>
      </c>
      <c r="G7604" t="s">
        <v>24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25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 t="s">
        <v>17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25">
      <c r="A7606">
        <v>1005387</v>
      </c>
      <c r="B7606" t="s">
        <v>1136</v>
      </c>
      <c r="C7606" t="s">
        <v>359</v>
      </c>
      <c r="D7606" t="s">
        <v>35</v>
      </c>
      <c r="E7606" t="s">
        <v>16</v>
      </c>
      <c r="F7606">
        <v>26</v>
      </c>
      <c r="G7606" t="s">
        <v>24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25">
      <c r="A7607">
        <v>1004738</v>
      </c>
      <c r="B7607" t="s">
        <v>3234</v>
      </c>
      <c r="C7607" t="s">
        <v>1660</v>
      </c>
      <c r="D7607" t="s">
        <v>15</v>
      </c>
      <c r="E7607" t="s">
        <v>51</v>
      </c>
      <c r="F7607">
        <v>74</v>
      </c>
      <c r="G7607" t="s">
        <v>17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25">
      <c r="A7608">
        <v>1005286</v>
      </c>
      <c r="B7608" t="s">
        <v>507</v>
      </c>
      <c r="C7608" t="s">
        <v>2792</v>
      </c>
      <c r="D7608" t="s">
        <v>15</v>
      </c>
      <c r="E7608" t="s">
        <v>71</v>
      </c>
      <c r="F7608">
        <v>50</v>
      </c>
      <c r="G7608" t="s">
        <v>17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25">
      <c r="A7609">
        <v>1002659</v>
      </c>
      <c r="B7609" t="s">
        <v>2326</v>
      </c>
      <c r="C7609" t="s">
        <v>1422</v>
      </c>
      <c r="D7609" t="s">
        <v>15</v>
      </c>
      <c r="E7609" t="s">
        <v>98</v>
      </c>
      <c r="F7609">
        <v>40</v>
      </c>
      <c r="G7609" t="s">
        <v>24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25">
      <c r="A7610">
        <v>1001584</v>
      </c>
      <c r="B7610" t="s">
        <v>1946</v>
      </c>
      <c r="C7610" t="s">
        <v>214</v>
      </c>
      <c r="D7610" t="s">
        <v>15</v>
      </c>
      <c r="E7610" t="s">
        <v>16</v>
      </c>
      <c r="F7610">
        <v>26</v>
      </c>
      <c r="G7610" t="s">
        <v>17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25">
      <c r="A7611">
        <v>1002504</v>
      </c>
      <c r="B7611" t="s">
        <v>554</v>
      </c>
      <c r="C7611" t="s">
        <v>293</v>
      </c>
      <c r="D7611" t="s">
        <v>15</v>
      </c>
      <c r="E7611" t="s">
        <v>16</v>
      </c>
      <c r="F7611">
        <v>31</v>
      </c>
      <c r="G7611" t="s">
        <v>24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25">
      <c r="A7612">
        <v>1004789</v>
      </c>
      <c r="B7612" t="s">
        <v>603</v>
      </c>
      <c r="C7612" t="s">
        <v>493</v>
      </c>
      <c r="D7612" t="s">
        <v>15</v>
      </c>
      <c r="E7612" t="s">
        <v>98</v>
      </c>
      <c r="F7612">
        <v>43</v>
      </c>
      <c r="G7612" t="s">
        <v>17</v>
      </c>
      <c r="H7612" t="s">
        <v>18</v>
      </c>
      <c r="I7612" t="s">
        <v>19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25">
      <c r="A7613">
        <v>1005493</v>
      </c>
      <c r="B7613" t="s">
        <v>138</v>
      </c>
      <c r="C7613" t="s">
        <v>3108</v>
      </c>
      <c r="D7613" t="s">
        <v>15</v>
      </c>
      <c r="E7613" t="s">
        <v>98</v>
      </c>
      <c r="F7613">
        <v>44</v>
      </c>
      <c r="G7613" t="s">
        <v>17</v>
      </c>
      <c r="H7613" t="s">
        <v>37</v>
      </c>
      <c r="I7613" t="s">
        <v>26</v>
      </c>
      <c r="J7613" t="s">
        <v>20</v>
      </c>
      <c r="K7613" t="s">
        <v>3025</v>
      </c>
      <c r="L7613">
        <v>4</v>
      </c>
      <c r="M7613">
        <v>6878</v>
      </c>
    </row>
    <row r="7614" spans="1:13" x14ac:dyDescent="0.25">
      <c r="A7614">
        <v>1000543</v>
      </c>
      <c r="B7614" t="s">
        <v>1808</v>
      </c>
      <c r="C7614" t="s">
        <v>727</v>
      </c>
      <c r="D7614" t="s">
        <v>15</v>
      </c>
      <c r="E7614" t="s">
        <v>16</v>
      </c>
      <c r="F7614">
        <v>34</v>
      </c>
      <c r="G7614" t="s">
        <v>24</v>
      </c>
      <c r="H7614" t="s">
        <v>18</v>
      </c>
      <c r="I7614" t="s">
        <v>19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25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 t="s">
        <v>17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25">
      <c r="A7616">
        <v>1001065</v>
      </c>
      <c r="B7616" t="s">
        <v>3240</v>
      </c>
      <c r="C7616" t="s">
        <v>2286</v>
      </c>
      <c r="D7616" t="s">
        <v>35</v>
      </c>
      <c r="E7616" t="s">
        <v>16</v>
      </c>
      <c r="F7616">
        <v>34</v>
      </c>
      <c r="G7616" t="s">
        <v>17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25">
      <c r="A7617">
        <v>1001301</v>
      </c>
      <c r="B7617" t="s">
        <v>375</v>
      </c>
      <c r="C7617" t="s">
        <v>1539</v>
      </c>
      <c r="D7617" t="s">
        <v>35</v>
      </c>
      <c r="E7617" t="s">
        <v>16</v>
      </c>
      <c r="F7617">
        <v>35</v>
      </c>
      <c r="G7617" t="s">
        <v>24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25">
      <c r="A7618">
        <v>1002756</v>
      </c>
      <c r="B7618" t="s">
        <v>3253</v>
      </c>
      <c r="C7618" t="s">
        <v>849</v>
      </c>
      <c r="D7618" t="s">
        <v>15</v>
      </c>
      <c r="E7618" t="s">
        <v>47</v>
      </c>
      <c r="F7618">
        <v>20</v>
      </c>
      <c r="G7618" t="s">
        <v>24</v>
      </c>
      <c r="H7618" t="s">
        <v>41</v>
      </c>
      <c r="I7618" t="s">
        <v>19</v>
      </c>
      <c r="J7618" t="s">
        <v>20</v>
      </c>
      <c r="K7618" t="s">
        <v>3025</v>
      </c>
      <c r="L7618">
        <v>1</v>
      </c>
      <c r="M7618">
        <v>6877</v>
      </c>
    </row>
    <row r="7619" spans="1:13" x14ac:dyDescent="0.25">
      <c r="A7619">
        <v>1001117</v>
      </c>
      <c r="B7619" t="s">
        <v>1538</v>
      </c>
      <c r="C7619" t="s">
        <v>1984</v>
      </c>
      <c r="D7619" t="s">
        <v>15</v>
      </c>
      <c r="E7619" t="s">
        <v>47</v>
      </c>
      <c r="F7619">
        <v>20</v>
      </c>
      <c r="G7619" t="s">
        <v>17</v>
      </c>
      <c r="H7619" t="s">
        <v>43</v>
      </c>
      <c r="I7619" t="s">
        <v>44</v>
      </c>
      <c r="J7619" t="s">
        <v>20</v>
      </c>
      <c r="K7619" t="s">
        <v>3025</v>
      </c>
      <c r="L7619">
        <v>3</v>
      </c>
      <c r="M7619">
        <v>6877</v>
      </c>
    </row>
    <row r="7620" spans="1:13" x14ac:dyDescent="0.25">
      <c r="A7620">
        <v>1002608</v>
      </c>
      <c r="B7620" t="s">
        <v>1138</v>
      </c>
      <c r="C7620" t="s">
        <v>619</v>
      </c>
      <c r="D7620" t="s">
        <v>35</v>
      </c>
      <c r="E7620" t="s">
        <v>16</v>
      </c>
      <c r="F7620">
        <v>32</v>
      </c>
      <c r="G7620" t="s">
        <v>17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25">
      <c r="A7621">
        <v>1003690</v>
      </c>
      <c r="B7621" t="s">
        <v>476</v>
      </c>
      <c r="C7621" t="s">
        <v>2257</v>
      </c>
      <c r="D7621" t="s">
        <v>15</v>
      </c>
      <c r="E7621" t="s">
        <v>47</v>
      </c>
      <c r="F7621">
        <v>22</v>
      </c>
      <c r="G7621" t="s">
        <v>17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25">
      <c r="A7622">
        <v>1003978</v>
      </c>
      <c r="B7622" t="s">
        <v>2146</v>
      </c>
      <c r="C7622" t="s">
        <v>635</v>
      </c>
      <c r="D7622" t="s">
        <v>15</v>
      </c>
      <c r="E7622" t="s">
        <v>98</v>
      </c>
      <c r="F7622">
        <v>37</v>
      </c>
      <c r="G7622" t="s">
        <v>17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25">
      <c r="A7623">
        <v>1001016</v>
      </c>
      <c r="B7623" t="s">
        <v>2179</v>
      </c>
      <c r="C7623" t="s">
        <v>3239</v>
      </c>
      <c r="D7623" t="s">
        <v>15</v>
      </c>
      <c r="E7623" t="s">
        <v>51</v>
      </c>
      <c r="F7623">
        <v>73</v>
      </c>
      <c r="G7623" t="s">
        <v>24</v>
      </c>
      <c r="H7623" t="s">
        <v>152</v>
      </c>
      <c r="I7623" t="s">
        <v>44</v>
      </c>
      <c r="J7623" t="s">
        <v>20</v>
      </c>
      <c r="K7623" t="s">
        <v>3025</v>
      </c>
      <c r="L7623">
        <v>4</v>
      </c>
      <c r="M7623">
        <v>6875</v>
      </c>
    </row>
    <row r="7624" spans="1:13" x14ac:dyDescent="0.25">
      <c r="A7624">
        <v>1005720</v>
      </c>
      <c r="B7624" t="s">
        <v>138</v>
      </c>
      <c r="C7624" t="s">
        <v>3167</v>
      </c>
      <c r="D7624" t="s">
        <v>15</v>
      </c>
      <c r="E7624" t="s">
        <v>16</v>
      </c>
      <c r="F7624">
        <v>34</v>
      </c>
      <c r="G7624" t="s">
        <v>24</v>
      </c>
      <c r="H7624" t="s">
        <v>129</v>
      </c>
      <c r="I7624" t="s">
        <v>26</v>
      </c>
      <c r="J7624" t="s">
        <v>20</v>
      </c>
      <c r="K7624" t="s">
        <v>3025</v>
      </c>
      <c r="L7624">
        <v>2</v>
      </c>
      <c r="M7624">
        <v>6875</v>
      </c>
    </row>
    <row r="7625" spans="1:13" x14ac:dyDescent="0.25">
      <c r="A7625">
        <v>1005625</v>
      </c>
      <c r="B7625" t="s">
        <v>1122</v>
      </c>
      <c r="C7625" t="s">
        <v>920</v>
      </c>
      <c r="D7625" t="s">
        <v>15</v>
      </c>
      <c r="E7625" t="s">
        <v>16</v>
      </c>
      <c r="F7625">
        <v>29</v>
      </c>
      <c r="G7625" t="s">
        <v>24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25">
      <c r="A7626">
        <v>1003454</v>
      </c>
      <c r="B7626" t="s">
        <v>253</v>
      </c>
      <c r="C7626" t="s">
        <v>3422</v>
      </c>
      <c r="D7626" t="s">
        <v>15</v>
      </c>
      <c r="E7626" t="s">
        <v>47</v>
      </c>
      <c r="F7626">
        <v>25</v>
      </c>
      <c r="G7626" t="s">
        <v>17</v>
      </c>
      <c r="H7626" t="s">
        <v>18</v>
      </c>
      <c r="I7626" t="s">
        <v>19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25">
      <c r="A7627">
        <v>1003476</v>
      </c>
      <c r="B7627" t="s">
        <v>1180</v>
      </c>
      <c r="C7627" t="s">
        <v>2915</v>
      </c>
      <c r="D7627" t="s">
        <v>15</v>
      </c>
      <c r="E7627" t="s">
        <v>83</v>
      </c>
      <c r="F7627">
        <v>52</v>
      </c>
      <c r="G7627" t="s">
        <v>24</v>
      </c>
      <c r="H7627" t="s">
        <v>18</v>
      </c>
      <c r="I7627" t="s">
        <v>19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25">
      <c r="A7628">
        <v>1001422</v>
      </c>
      <c r="B7628" t="s">
        <v>2211</v>
      </c>
      <c r="C7628" t="s">
        <v>1071</v>
      </c>
      <c r="D7628" t="s">
        <v>15</v>
      </c>
      <c r="E7628" t="s">
        <v>98</v>
      </c>
      <c r="F7628">
        <v>44</v>
      </c>
      <c r="G7628" t="s">
        <v>17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25">
      <c r="A7629">
        <v>1005924</v>
      </c>
      <c r="B7629" t="s">
        <v>1375</v>
      </c>
      <c r="C7629" t="s">
        <v>2023</v>
      </c>
      <c r="D7629" t="s">
        <v>15</v>
      </c>
      <c r="E7629" t="s">
        <v>98</v>
      </c>
      <c r="F7629">
        <v>37</v>
      </c>
      <c r="G7629" t="s">
        <v>24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25">
      <c r="A7630">
        <v>1001147</v>
      </c>
      <c r="B7630" t="s">
        <v>435</v>
      </c>
      <c r="C7630" t="s">
        <v>3423</v>
      </c>
      <c r="D7630" t="s">
        <v>15</v>
      </c>
      <c r="E7630" t="s">
        <v>16</v>
      </c>
      <c r="F7630">
        <v>33</v>
      </c>
      <c r="G7630" t="s">
        <v>17</v>
      </c>
      <c r="H7630" t="s">
        <v>41</v>
      </c>
      <c r="I7630" t="s">
        <v>19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25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 t="s">
        <v>24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25">
      <c r="A7632">
        <v>1004342</v>
      </c>
      <c r="B7632" t="s">
        <v>726</v>
      </c>
      <c r="C7632" t="s">
        <v>1204</v>
      </c>
      <c r="D7632" t="s">
        <v>15</v>
      </c>
      <c r="E7632" t="s">
        <v>16</v>
      </c>
      <c r="F7632">
        <v>28</v>
      </c>
      <c r="G7632" t="s">
        <v>17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25">
      <c r="A7633">
        <v>1005620</v>
      </c>
      <c r="B7633" t="s">
        <v>848</v>
      </c>
      <c r="C7633" t="s">
        <v>2159</v>
      </c>
      <c r="D7633" t="s">
        <v>15</v>
      </c>
      <c r="E7633" t="s">
        <v>98</v>
      </c>
      <c r="F7633">
        <v>41</v>
      </c>
      <c r="G7633" t="s">
        <v>24</v>
      </c>
      <c r="H7633" t="s">
        <v>18</v>
      </c>
      <c r="I7633" t="s">
        <v>19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25">
      <c r="A7634">
        <v>1001451</v>
      </c>
      <c r="B7634" t="s">
        <v>420</v>
      </c>
      <c r="C7634" t="s">
        <v>228</v>
      </c>
      <c r="D7634" t="s">
        <v>15</v>
      </c>
      <c r="E7634" t="s">
        <v>98</v>
      </c>
      <c r="F7634">
        <v>36</v>
      </c>
      <c r="G7634" t="s">
        <v>24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25">
      <c r="A7635">
        <v>1000550</v>
      </c>
      <c r="B7635" t="s">
        <v>2441</v>
      </c>
      <c r="C7635" t="s">
        <v>3061</v>
      </c>
      <c r="D7635" t="s">
        <v>15</v>
      </c>
      <c r="E7635" t="s">
        <v>71</v>
      </c>
      <c r="F7635">
        <v>50</v>
      </c>
      <c r="G7635" t="s">
        <v>17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25">
      <c r="A7636">
        <v>1005689</v>
      </c>
      <c r="B7636" t="s">
        <v>1228</v>
      </c>
      <c r="C7636" t="s">
        <v>3424</v>
      </c>
      <c r="D7636" t="s">
        <v>15</v>
      </c>
      <c r="E7636" t="s">
        <v>16</v>
      </c>
      <c r="F7636">
        <v>35</v>
      </c>
      <c r="G7636" t="s">
        <v>24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25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 t="s">
        <v>17</v>
      </c>
      <c r="H7637" t="s">
        <v>18</v>
      </c>
      <c r="I7637" t="s">
        <v>19</v>
      </c>
      <c r="J7637" t="s">
        <v>20</v>
      </c>
      <c r="K7637" t="s">
        <v>3025</v>
      </c>
      <c r="L7637">
        <v>1</v>
      </c>
      <c r="M7637">
        <v>6870</v>
      </c>
    </row>
    <row r="7638" spans="1:13" x14ac:dyDescent="0.25">
      <c r="A7638">
        <v>1004041</v>
      </c>
      <c r="B7638" t="s">
        <v>894</v>
      </c>
      <c r="C7638" t="s">
        <v>1021</v>
      </c>
      <c r="D7638" t="s">
        <v>15</v>
      </c>
      <c r="E7638" t="s">
        <v>47</v>
      </c>
      <c r="F7638">
        <v>18</v>
      </c>
      <c r="G7638" t="s">
        <v>17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25">
      <c r="A7639">
        <v>1002808</v>
      </c>
      <c r="B7639" t="s">
        <v>3106</v>
      </c>
      <c r="C7639" t="s">
        <v>2709</v>
      </c>
      <c r="D7639" t="s">
        <v>15</v>
      </c>
      <c r="E7639" t="s">
        <v>51</v>
      </c>
      <c r="F7639">
        <v>75</v>
      </c>
      <c r="G7639" t="s">
        <v>24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25">
      <c r="A7640">
        <v>1004457</v>
      </c>
      <c r="B7640" t="s">
        <v>1969</v>
      </c>
      <c r="C7640" t="s">
        <v>1693</v>
      </c>
      <c r="D7640" t="s">
        <v>15</v>
      </c>
      <c r="E7640" t="s">
        <v>98</v>
      </c>
      <c r="F7640">
        <v>38</v>
      </c>
      <c r="G7640" t="s">
        <v>24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25">
      <c r="A7641">
        <v>1004502</v>
      </c>
      <c r="B7641" t="s">
        <v>203</v>
      </c>
      <c r="C7641" t="s">
        <v>1927</v>
      </c>
      <c r="D7641" t="s">
        <v>15</v>
      </c>
      <c r="E7641" t="s">
        <v>83</v>
      </c>
      <c r="F7641">
        <v>53</v>
      </c>
      <c r="G7641" t="s">
        <v>24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25">
      <c r="A7642">
        <v>1004083</v>
      </c>
      <c r="B7642" t="s">
        <v>449</v>
      </c>
      <c r="C7642" t="s">
        <v>2960</v>
      </c>
      <c r="D7642" t="s">
        <v>15</v>
      </c>
      <c r="E7642" t="s">
        <v>51</v>
      </c>
      <c r="F7642">
        <v>63</v>
      </c>
      <c r="G7642" t="s">
        <v>24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25">
      <c r="A7643">
        <v>1000240</v>
      </c>
      <c r="B7643" t="s">
        <v>1738</v>
      </c>
      <c r="C7643" t="s">
        <v>1539</v>
      </c>
      <c r="D7643" t="s">
        <v>15</v>
      </c>
      <c r="E7643" t="s">
        <v>83</v>
      </c>
      <c r="F7643">
        <v>55</v>
      </c>
      <c r="G7643" t="s">
        <v>24</v>
      </c>
      <c r="H7643" t="s">
        <v>291</v>
      </c>
      <c r="I7643" t="s">
        <v>119</v>
      </c>
      <c r="J7643" t="s">
        <v>20</v>
      </c>
      <c r="K7643" t="s">
        <v>3025</v>
      </c>
      <c r="L7643">
        <v>3</v>
      </c>
      <c r="M7643">
        <v>6866</v>
      </c>
    </row>
    <row r="7644" spans="1:13" x14ac:dyDescent="0.25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 t="s">
        <v>24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25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 t="s">
        <v>24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25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 t="s">
        <v>24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25">
      <c r="A7647">
        <v>1002129</v>
      </c>
      <c r="B7647" t="s">
        <v>1955</v>
      </c>
      <c r="C7647" t="s">
        <v>221</v>
      </c>
      <c r="D7647" t="s">
        <v>15</v>
      </c>
      <c r="E7647" t="s">
        <v>16</v>
      </c>
      <c r="F7647">
        <v>32</v>
      </c>
      <c r="G7647" t="s">
        <v>17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25">
      <c r="A7648">
        <v>1005648</v>
      </c>
      <c r="B7648" t="s">
        <v>1574</v>
      </c>
      <c r="C7648" t="s">
        <v>1021</v>
      </c>
      <c r="D7648" t="s">
        <v>15</v>
      </c>
      <c r="E7648" t="s">
        <v>16</v>
      </c>
      <c r="F7648">
        <v>27</v>
      </c>
      <c r="G7648" t="s">
        <v>17</v>
      </c>
      <c r="H7648" t="s">
        <v>37</v>
      </c>
      <c r="I7648" t="s">
        <v>26</v>
      </c>
      <c r="J7648" t="s">
        <v>20</v>
      </c>
      <c r="K7648" t="s">
        <v>3025</v>
      </c>
      <c r="L7648">
        <v>4</v>
      </c>
      <c r="M7648">
        <v>6865</v>
      </c>
    </row>
    <row r="7649" spans="1:13" x14ac:dyDescent="0.25">
      <c r="A7649">
        <v>1000075</v>
      </c>
      <c r="B7649" t="s">
        <v>1631</v>
      </c>
      <c r="C7649" t="s">
        <v>917</v>
      </c>
      <c r="D7649" t="s">
        <v>15</v>
      </c>
      <c r="E7649" t="s">
        <v>36</v>
      </c>
      <c r="F7649">
        <v>13</v>
      </c>
      <c r="G7649" t="s">
        <v>17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25">
      <c r="A7650">
        <v>1003992</v>
      </c>
      <c r="B7650" t="s">
        <v>593</v>
      </c>
      <c r="C7650" t="s">
        <v>2264</v>
      </c>
      <c r="D7650" t="s">
        <v>15</v>
      </c>
      <c r="E7650" t="s">
        <v>16</v>
      </c>
      <c r="F7650">
        <v>33</v>
      </c>
      <c r="G7650" t="s">
        <v>17</v>
      </c>
      <c r="H7650" t="s">
        <v>30</v>
      </c>
      <c r="I7650" t="s">
        <v>31</v>
      </c>
      <c r="J7650" t="s">
        <v>20</v>
      </c>
      <c r="K7650" t="s">
        <v>3025</v>
      </c>
      <c r="L7650">
        <v>2</v>
      </c>
      <c r="M7650">
        <v>6864</v>
      </c>
    </row>
    <row r="7651" spans="1:13" x14ac:dyDescent="0.25">
      <c r="A7651">
        <v>1003685</v>
      </c>
      <c r="B7651" t="s">
        <v>2606</v>
      </c>
      <c r="C7651" t="s">
        <v>1123</v>
      </c>
      <c r="D7651" t="s">
        <v>15</v>
      </c>
      <c r="E7651" t="s">
        <v>16</v>
      </c>
      <c r="F7651">
        <v>31</v>
      </c>
      <c r="G7651" t="s">
        <v>17</v>
      </c>
      <c r="H7651" t="s">
        <v>18</v>
      </c>
      <c r="I7651" t="s">
        <v>19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25">
      <c r="A7652">
        <v>1003032</v>
      </c>
      <c r="B7652" t="s">
        <v>1626</v>
      </c>
      <c r="C7652" t="s">
        <v>230</v>
      </c>
      <c r="D7652" t="s">
        <v>15</v>
      </c>
      <c r="E7652" t="s">
        <v>16</v>
      </c>
      <c r="F7652">
        <v>28</v>
      </c>
      <c r="G7652" t="s">
        <v>17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25">
      <c r="A7653">
        <v>1004491</v>
      </c>
      <c r="B7653" t="s">
        <v>2014</v>
      </c>
      <c r="C7653" t="s">
        <v>2063</v>
      </c>
      <c r="D7653" t="s">
        <v>15</v>
      </c>
      <c r="E7653" t="s">
        <v>47</v>
      </c>
      <c r="F7653">
        <v>23</v>
      </c>
      <c r="G7653" t="s">
        <v>24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25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 t="s">
        <v>24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25">
      <c r="A7655">
        <v>1002983</v>
      </c>
      <c r="B7655" t="s">
        <v>2655</v>
      </c>
      <c r="C7655" t="s">
        <v>960</v>
      </c>
      <c r="D7655" t="s">
        <v>15</v>
      </c>
      <c r="E7655" t="s">
        <v>47</v>
      </c>
      <c r="F7655">
        <v>21</v>
      </c>
      <c r="G7655" t="s">
        <v>17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25">
      <c r="A7656">
        <v>1004958</v>
      </c>
      <c r="B7656" t="s">
        <v>2383</v>
      </c>
      <c r="C7656" t="s">
        <v>417</v>
      </c>
      <c r="D7656" t="s">
        <v>15</v>
      </c>
      <c r="E7656" t="s">
        <v>47</v>
      </c>
      <c r="F7656">
        <v>23</v>
      </c>
      <c r="G7656" t="s">
        <v>24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25">
      <c r="A7657">
        <v>1003216</v>
      </c>
      <c r="B7657" t="s">
        <v>897</v>
      </c>
      <c r="C7657" t="s">
        <v>1101</v>
      </c>
      <c r="D7657" t="s">
        <v>15</v>
      </c>
      <c r="E7657" t="s">
        <v>98</v>
      </c>
      <c r="F7657">
        <v>43</v>
      </c>
      <c r="G7657" t="s">
        <v>17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25">
      <c r="A7658">
        <v>1001599</v>
      </c>
      <c r="B7658" t="s">
        <v>703</v>
      </c>
      <c r="C7658" t="s">
        <v>1989</v>
      </c>
      <c r="D7658" t="s">
        <v>15</v>
      </c>
      <c r="E7658" t="s">
        <v>16</v>
      </c>
      <c r="F7658">
        <v>35</v>
      </c>
      <c r="G7658" t="s">
        <v>24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25">
      <c r="A7659">
        <v>1002967</v>
      </c>
      <c r="B7659" t="s">
        <v>1370</v>
      </c>
      <c r="C7659" t="s">
        <v>3425</v>
      </c>
      <c r="D7659" t="s">
        <v>15</v>
      </c>
      <c r="E7659" t="s">
        <v>16</v>
      </c>
      <c r="F7659">
        <v>32</v>
      </c>
      <c r="G7659" t="s">
        <v>17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25">
      <c r="A7660">
        <v>1004090</v>
      </c>
      <c r="B7660" t="s">
        <v>699</v>
      </c>
      <c r="C7660" t="s">
        <v>3426</v>
      </c>
      <c r="D7660" t="s">
        <v>15</v>
      </c>
      <c r="E7660" t="s">
        <v>51</v>
      </c>
      <c r="F7660">
        <v>88</v>
      </c>
      <c r="G7660" t="s">
        <v>17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25">
      <c r="A7661">
        <v>1001647</v>
      </c>
      <c r="B7661" t="s">
        <v>1362</v>
      </c>
      <c r="C7661" t="s">
        <v>3122</v>
      </c>
      <c r="D7661" t="s">
        <v>15</v>
      </c>
      <c r="E7661" t="s">
        <v>47</v>
      </c>
      <c r="F7661">
        <v>25</v>
      </c>
      <c r="G7661" t="s">
        <v>17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25">
      <c r="A7662">
        <v>1003182</v>
      </c>
      <c r="B7662" t="s">
        <v>1004</v>
      </c>
      <c r="C7662" t="s">
        <v>3427</v>
      </c>
      <c r="D7662" t="s">
        <v>15</v>
      </c>
      <c r="E7662" t="s">
        <v>16</v>
      </c>
      <c r="F7662">
        <v>35</v>
      </c>
      <c r="G7662" t="s">
        <v>17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25">
      <c r="A7663">
        <v>1002438</v>
      </c>
      <c r="B7663" t="s">
        <v>2810</v>
      </c>
      <c r="C7663" t="s">
        <v>2253</v>
      </c>
      <c r="D7663" t="s">
        <v>15</v>
      </c>
      <c r="E7663" t="s">
        <v>98</v>
      </c>
      <c r="F7663">
        <v>44</v>
      </c>
      <c r="G7663" t="s">
        <v>17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25">
      <c r="A7664">
        <v>1001917</v>
      </c>
      <c r="B7664" t="s">
        <v>2249</v>
      </c>
      <c r="C7664" t="s">
        <v>902</v>
      </c>
      <c r="D7664" t="s">
        <v>15</v>
      </c>
      <c r="E7664" t="s">
        <v>47</v>
      </c>
      <c r="F7664">
        <v>23</v>
      </c>
      <c r="G7664" t="s">
        <v>17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25">
      <c r="A7665">
        <v>1003105</v>
      </c>
      <c r="B7665" t="s">
        <v>876</v>
      </c>
      <c r="C7665" t="s">
        <v>3296</v>
      </c>
      <c r="D7665" t="s">
        <v>15</v>
      </c>
      <c r="E7665" t="s">
        <v>98</v>
      </c>
      <c r="F7665">
        <v>44</v>
      </c>
      <c r="G7665" t="s">
        <v>24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25">
      <c r="A7666">
        <v>1003884</v>
      </c>
      <c r="B7666" t="s">
        <v>1045</v>
      </c>
      <c r="C7666" t="s">
        <v>2838</v>
      </c>
      <c r="D7666" t="s">
        <v>15</v>
      </c>
      <c r="E7666" t="s">
        <v>47</v>
      </c>
      <c r="F7666">
        <v>23</v>
      </c>
      <c r="G7666" t="s">
        <v>24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25">
      <c r="A7667">
        <v>1005889</v>
      </c>
      <c r="B7667" t="s">
        <v>2905</v>
      </c>
      <c r="C7667" t="s">
        <v>619</v>
      </c>
      <c r="D7667" t="s">
        <v>15</v>
      </c>
      <c r="E7667" t="s">
        <v>83</v>
      </c>
      <c r="F7667">
        <v>54</v>
      </c>
      <c r="G7667" t="s">
        <v>17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25">
      <c r="A7668">
        <v>1001051</v>
      </c>
      <c r="B7668" t="s">
        <v>478</v>
      </c>
      <c r="C7668" t="s">
        <v>973</v>
      </c>
      <c r="D7668" t="s">
        <v>35</v>
      </c>
      <c r="E7668" t="s">
        <v>16</v>
      </c>
      <c r="F7668">
        <v>34</v>
      </c>
      <c r="G7668" t="s">
        <v>17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25">
      <c r="A7669">
        <v>1000169</v>
      </c>
      <c r="B7669" t="s">
        <v>101</v>
      </c>
      <c r="C7669" t="s">
        <v>2085</v>
      </c>
      <c r="D7669" t="s">
        <v>15</v>
      </c>
      <c r="E7669" t="s">
        <v>16</v>
      </c>
      <c r="F7669">
        <v>26</v>
      </c>
      <c r="G7669" t="s">
        <v>24</v>
      </c>
      <c r="H7669" t="s">
        <v>322</v>
      </c>
      <c r="I7669" t="s">
        <v>44</v>
      </c>
      <c r="J7669" t="s">
        <v>20</v>
      </c>
      <c r="K7669" t="s">
        <v>3025</v>
      </c>
      <c r="L7669">
        <v>3</v>
      </c>
      <c r="M7669">
        <v>6856</v>
      </c>
    </row>
    <row r="7670" spans="1:13" x14ac:dyDescent="0.25">
      <c r="A7670">
        <v>1000807</v>
      </c>
      <c r="B7670" t="s">
        <v>1770</v>
      </c>
      <c r="C7670" t="s">
        <v>1922</v>
      </c>
      <c r="D7670" t="s">
        <v>15</v>
      </c>
      <c r="E7670" t="s">
        <v>47</v>
      </c>
      <c r="F7670">
        <v>21</v>
      </c>
      <c r="G7670" t="s">
        <v>17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25">
      <c r="A7671">
        <v>1001988</v>
      </c>
      <c r="B7671" t="s">
        <v>2002</v>
      </c>
      <c r="C7671" t="s">
        <v>2758</v>
      </c>
      <c r="D7671" t="s">
        <v>35</v>
      </c>
      <c r="E7671" t="s">
        <v>16</v>
      </c>
      <c r="F7671">
        <v>35</v>
      </c>
      <c r="G7671" t="s">
        <v>17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25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 t="s">
        <v>24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25">
      <c r="A7673">
        <v>1000053</v>
      </c>
      <c r="B7673" t="s">
        <v>369</v>
      </c>
      <c r="C7673" t="s">
        <v>3428</v>
      </c>
      <c r="D7673" t="s">
        <v>15</v>
      </c>
      <c r="E7673" t="s">
        <v>16</v>
      </c>
      <c r="F7673">
        <v>30</v>
      </c>
      <c r="G7673" t="s">
        <v>17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25">
      <c r="A7674">
        <v>1005536</v>
      </c>
      <c r="B7674" t="s">
        <v>816</v>
      </c>
      <c r="C7674" t="s">
        <v>1294</v>
      </c>
      <c r="D7674" t="s">
        <v>15</v>
      </c>
      <c r="E7674" t="s">
        <v>16</v>
      </c>
      <c r="F7674">
        <v>34</v>
      </c>
      <c r="G7674" t="s">
        <v>17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25">
      <c r="A7675">
        <v>1000968</v>
      </c>
      <c r="B7675" t="s">
        <v>1430</v>
      </c>
      <c r="C7675" t="s">
        <v>2188</v>
      </c>
      <c r="D7675" t="s">
        <v>15</v>
      </c>
      <c r="E7675" t="s">
        <v>83</v>
      </c>
      <c r="F7675">
        <v>55</v>
      </c>
      <c r="G7675" t="s">
        <v>24</v>
      </c>
      <c r="H7675" t="s">
        <v>41</v>
      </c>
      <c r="I7675" t="s">
        <v>19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25">
      <c r="A7676">
        <v>1002604</v>
      </c>
      <c r="B7676" t="s">
        <v>933</v>
      </c>
      <c r="C7676" t="s">
        <v>1678</v>
      </c>
      <c r="D7676" t="s">
        <v>15</v>
      </c>
      <c r="E7676" t="s">
        <v>16</v>
      </c>
      <c r="F7676">
        <v>34</v>
      </c>
      <c r="G7676" t="s">
        <v>17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25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 t="s">
        <v>17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25">
      <c r="A7678">
        <v>1005234</v>
      </c>
      <c r="B7678" t="s">
        <v>1381</v>
      </c>
      <c r="C7678" t="s">
        <v>1077</v>
      </c>
      <c r="D7678" t="s">
        <v>35</v>
      </c>
      <c r="E7678" t="s">
        <v>16</v>
      </c>
      <c r="F7678">
        <v>32</v>
      </c>
      <c r="G7678" t="s">
        <v>17</v>
      </c>
      <c r="H7678" t="s">
        <v>18</v>
      </c>
      <c r="I7678" t="s">
        <v>19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25">
      <c r="A7679">
        <v>1000975</v>
      </c>
      <c r="B7679" t="s">
        <v>1220</v>
      </c>
      <c r="C7679" t="s">
        <v>2237</v>
      </c>
      <c r="D7679" t="s">
        <v>15</v>
      </c>
      <c r="E7679" t="s">
        <v>98</v>
      </c>
      <c r="F7679">
        <v>36</v>
      </c>
      <c r="G7679" t="s">
        <v>24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25">
      <c r="A7680">
        <v>1002663</v>
      </c>
      <c r="B7680" t="s">
        <v>2222</v>
      </c>
      <c r="C7680" t="s">
        <v>2808</v>
      </c>
      <c r="D7680" t="s">
        <v>35</v>
      </c>
      <c r="E7680" t="s">
        <v>16</v>
      </c>
      <c r="F7680">
        <v>30</v>
      </c>
      <c r="G7680" t="s">
        <v>17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25">
      <c r="A7681">
        <v>1004979</v>
      </c>
      <c r="B7681" t="s">
        <v>498</v>
      </c>
      <c r="C7681" t="s">
        <v>809</v>
      </c>
      <c r="D7681" t="s">
        <v>15</v>
      </c>
      <c r="E7681" t="s">
        <v>98</v>
      </c>
      <c r="F7681">
        <v>36</v>
      </c>
      <c r="G7681" t="s">
        <v>17</v>
      </c>
      <c r="H7681" t="s">
        <v>25</v>
      </c>
      <c r="I7681" t="s">
        <v>26</v>
      </c>
      <c r="J7681" t="s">
        <v>20</v>
      </c>
      <c r="K7681" t="s">
        <v>1726</v>
      </c>
      <c r="L7681">
        <v>4</v>
      </c>
      <c r="M7681">
        <v>6835</v>
      </c>
    </row>
    <row r="7682" spans="1:13" x14ac:dyDescent="0.25">
      <c r="A7682">
        <v>1000412</v>
      </c>
      <c r="B7682" t="s">
        <v>309</v>
      </c>
      <c r="C7682" t="s">
        <v>235</v>
      </c>
      <c r="D7682" t="s">
        <v>15</v>
      </c>
      <c r="E7682" t="s">
        <v>98</v>
      </c>
      <c r="F7682">
        <v>38</v>
      </c>
      <c r="G7682" t="s">
        <v>17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25">
      <c r="A7683">
        <v>1003929</v>
      </c>
      <c r="B7683" t="s">
        <v>1550</v>
      </c>
      <c r="C7683" t="s">
        <v>355</v>
      </c>
      <c r="D7683" t="s">
        <v>15</v>
      </c>
      <c r="E7683" t="s">
        <v>16</v>
      </c>
      <c r="F7683">
        <v>28</v>
      </c>
      <c r="G7683" t="s">
        <v>24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25">
      <c r="A7684">
        <v>1004459</v>
      </c>
      <c r="B7684" t="s">
        <v>2330</v>
      </c>
      <c r="C7684" t="s">
        <v>1803</v>
      </c>
      <c r="D7684" t="s">
        <v>15</v>
      </c>
      <c r="E7684" t="s">
        <v>16</v>
      </c>
      <c r="F7684">
        <v>32</v>
      </c>
      <c r="G7684" t="s">
        <v>17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25">
      <c r="A7685">
        <v>1004538</v>
      </c>
      <c r="B7685" t="s">
        <v>1857</v>
      </c>
      <c r="C7685" t="s">
        <v>3429</v>
      </c>
      <c r="D7685" t="s">
        <v>15</v>
      </c>
      <c r="E7685" t="s">
        <v>16</v>
      </c>
      <c r="F7685">
        <v>33</v>
      </c>
      <c r="G7685" t="s">
        <v>24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25">
      <c r="A7686">
        <v>1005817</v>
      </c>
      <c r="B7686" t="s">
        <v>1795</v>
      </c>
      <c r="C7686" t="s">
        <v>23</v>
      </c>
      <c r="D7686" t="s">
        <v>15</v>
      </c>
      <c r="E7686" t="s">
        <v>16</v>
      </c>
      <c r="F7686">
        <v>35</v>
      </c>
      <c r="G7686" t="s">
        <v>24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25">
      <c r="A7687">
        <v>1003507</v>
      </c>
      <c r="B7687" t="s">
        <v>1489</v>
      </c>
      <c r="C7687" t="s">
        <v>1353</v>
      </c>
      <c r="D7687" t="s">
        <v>15</v>
      </c>
      <c r="E7687" t="s">
        <v>16</v>
      </c>
      <c r="F7687">
        <v>35</v>
      </c>
      <c r="G7687" t="s">
        <v>24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25">
      <c r="A7688">
        <v>1002985</v>
      </c>
      <c r="B7688" t="s">
        <v>2655</v>
      </c>
      <c r="C7688" t="s">
        <v>2731</v>
      </c>
      <c r="D7688" t="s">
        <v>15</v>
      </c>
      <c r="E7688" t="s">
        <v>47</v>
      </c>
      <c r="F7688">
        <v>19</v>
      </c>
      <c r="G7688" t="s">
        <v>24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25">
      <c r="A7689">
        <v>1000017</v>
      </c>
      <c r="B7689" t="s">
        <v>2576</v>
      </c>
      <c r="C7689" t="s">
        <v>128</v>
      </c>
      <c r="D7689" t="s">
        <v>15</v>
      </c>
      <c r="E7689" t="s">
        <v>83</v>
      </c>
      <c r="F7689">
        <v>52</v>
      </c>
      <c r="G7689" t="s">
        <v>17</v>
      </c>
      <c r="H7689" t="s">
        <v>41</v>
      </c>
      <c r="I7689" t="s">
        <v>19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25">
      <c r="A7690">
        <v>1001224</v>
      </c>
      <c r="B7690" t="s">
        <v>2457</v>
      </c>
      <c r="C7690" t="s">
        <v>829</v>
      </c>
      <c r="D7690" t="s">
        <v>15</v>
      </c>
      <c r="E7690" t="s">
        <v>83</v>
      </c>
      <c r="F7690">
        <v>54</v>
      </c>
      <c r="G7690" t="s">
        <v>17</v>
      </c>
      <c r="H7690" t="s">
        <v>18</v>
      </c>
      <c r="I7690" t="s">
        <v>19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25">
      <c r="A7691">
        <v>1003309</v>
      </c>
      <c r="B7691" t="s">
        <v>538</v>
      </c>
      <c r="C7691" t="s">
        <v>1803</v>
      </c>
      <c r="D7691" t="s">
        <v>15</v>
      </c>
      <c r="E7691" t="s">
        <v>16</v>
      </c>
      <c r="F7691">
        <v>28</v>
      </c>
      <c r="G7691" t="s">
        <v>17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25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 t="s">
        <v>24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25">
      <c r="A7693">
        <v>1004447</v>
      </c>
      <c r="B7693" t="s">
        <v>1269</v>
      </c>
      <c r="C7693" t="s">
        <v>851</v>
      </c>
      <c r="D7693" t="s">
        <v>15</v>
      </c>
      <c r="E7693" t="s">
        <v>71</v>
      </c>
      <c r="F7693">
        <v>48</v>
      </c>
      <c r="G7693" t="s">
        <v>17</v>
      </c>
      <c r="H7693" t="s">
        <v>291</v>
      </c>
      <c r="I7693" t="s">
        <v>119</v>
      </c>
      <c r="J7693" t="s">
        <v>20</v>
      </c>
      <c r="K7693" t="s">
        <v>1726</v>
      </c>
      <c r="L7693">
        <v>2</v>
      </c>
      <c r="M7693">
        <v>6682</v>
      </c>
    </row>
    <row r="7694" spans="1:13" x14ac:dyDescent="0.25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 t="s">
        <v>17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25">
      <c r="A7695">
        <v>1006040</v>
      </c>
      <c r="B7695" t="s">
        <v>218</v>
      </c>
      <c r="C7695" t="s">
        <v>1713</v>
      </c>
      <c r="D7695" t="s">
        <v>15</v>
      </c>
      <c r="E7695" t="s">
        <v>16</v>
      </c>
      <c r="F7695">
        <v>31</v>
      </c>
      <c r="G7695" t="s">
        <v>24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25">
      <c r="A7696">
        <v>1001036</v>
      </c>
      <c r="B7696" t="s">
        <v>2373</v>
      </c>
      <c r="C7696" t="s">
        <v>1693</v>
      </c>
      <c r="D7696" t="s">
        <v>15</v>
      </c>
      <c r="E7696" t="s">
        <v>98</v>
      </c>
      <c r="F7696">
        <v>44</v>
      </c>
      <c r="G7696" t="s">
        <v>17</v>
      </c>
      <c r="H7696" t="s">
        <v>18</v>
      </c>
      <c r="I7696" t="s">
        <v>19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25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 t="s">
        <v>24</v>
      </c>
      <c r="H7697" t="s">
        <v>72</v>
      </c>
      <c r="I7697" t="s">
        <v>31</v>
      </c>
      <c r="J7697" t="s">
        <v>20</v>
      </c>
      <c r="K7697" t="s">
        <v>1726</v>
      </c>
      <c r="L7697">
        <v>2</v>
      </c>
      <c r="M7697">
        <v>6666</v>
      </c>
    </row>
    <row r="7698" spans="1:13" x14ac:dyDescent="0.25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 t="s">
        <v>24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25">
      <c r="A7699">
        <v>1001451</v>
      </c>
      <c r="B7699" t="s">
        <v>420</v>
      </c>
      <c r="C7699" t="s">
        <v>3430</v>
      </c>
      <c r="D7699" t="s">
        <v>15</v>
      </c>
      <c r="E7699" t="s">
        <v>98</v>
      </c>
      <c r="F7699">
        <v>41</v>
      </c>
      <c r="G7699" t="s">
        <v>17</v>
      </c>
      <c r="H7699" t="s">
        <v>18</v>
      </c>
      <c r="I7699" t="s">
        <v>19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25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 t="s">
        <v>24</v>
      </c>
      <c r="H7700" t="s">
        <v>18</v>
      </c>
      <c r="I7700" t="s">
        <v>19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25">
      <c r="A7701">
        <v>1005775</v>
      </c>
      <c r="B7701" t="s">
        <v>2176</v>
      </c>
      <c r="C7701" t="s">
        <v>3421</v>
      </c>
      <c r="D7701" t="s">
        <v>15</v>
      </c>
      <c r="E7701" t="s">
        <v>16</v>
      </c>
      <c r="F7701">
        <v>35</v>
      </c>
      <c r="G7701" t="s">
        <v>17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25">
      <c r="A7702">
        <v>1005567</v>
      </c>
      <c r="B7702" t="s">
        <v>2542</v>
      </c>
      <c r="C7702" t="s">
        <v>427</v>
      </c>
      <c r="D7702" t="s">
        <v>15</v>
      </c>
      <c r="E7702" t="s">
        <v>83</v>
      </c>
      <c r="F7702">
        <v>53</v>
      </c>
      <c r="G7702" t="s">
        <v>24</v>
      </c>
      <c r="H7702" t="s">
        <v>18</v>
      </c>
      <c r="I7702" t="s">
        <v>19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25">
      <c r="A7703">
        <v>1001567</v>
      </c>
      <c r="B7703" t="s">
        <v>2351</v>
      </c>
      <c r="C7703" t="s">
        <v>2732</v>
      </c>
      <c r="D7703" t="s">
        <v>15</v>
      </c>
      <c r="E7703" t="s">
        <v>16</v>
      </c>
      <c r="F7703">
        <v>30</v>
      </c>
      <c r="G7703" t="s">
        <v>24</v>
      </c>
      <c r="H7703" t="s">
        <v>18</v>
      </c>
      <c r="I7703" t="s">
        <v>19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25">
      <c r="A7704">
        <v>1000245</v>
      </c>
      <c r="B7704" t="s">
        <v>1053</v>
      </c>
      <c r="C7704" t="s">
        <v>1587</v>
      </c>
      <c r="D7704" t="s">
        <v>15</v>
      </c>
      <c r="E7704" t="s">
        <v>98</v>
      </c>
      <c r="F7704">
        <v>38</v>
      </c>
      <c r="G7704" t="s">
        <v>17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25">
      <c r="A7705">
        <v>1000033</v>
      </c>
      <c r="B7705" t="s">
        <v>406</v>
      </c>
      <c r="C7705" t="s">
        <v>2699</v>
      </c>
      <c r="D7705" t="s">
        <v>15</v>
      </c>
      <c r="E7705" t="s">
        <v>71</v>
      </c>
      <c r="F7705">
        <v>49</v>
      </c>
      <c r="G7705" t="s">
        <v>17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25">
      <c r="A7706">
        <v>1003300</v>
      </c>
      <c r="B7706" t="s">
        <v>3141</v>
      </c>
      <c r="C7706" t="s">
        <v>2731</v>
      </c>
      <c r="D7706" t="s">
        <v>15</v>
      </c>
      <c r="E7706" t="s">
        <v>98</v>
      </c>
      <c r="F7706">
        <v>45</v>
      </c>
      <c r="G7706" t="s">
        <v>24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25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 t="s">
        <v>24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25">
      <c r="A7708">
        <v>1002895</v>
      </c>
      <c r="B7708" t="s">
        <v>1574</v>
      </c>
      <c r="C7708" t="s">
        <v>1878</v>
      </c>
      <c r="D7708" t="s">
        <v>15</v>
      </c>
      <c r="E7708" t="s">
        <v>16</v>
      </c>
      <c r="F7708">
        <v>32</v>
      </c>
      <c r="G7708" t="s">
        <v>17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25">
      <c r="A7709">
        <v>1005801</v>
      </c>
      <c r="B7709" t="s">
        <v>1844</v>
      </c>
      <c r="C7709" t="s">
        <v>1310</v>
      </c>
      <c r="D7709" t="s">
        <v>15</v>
      </c>
      <c r="E7709" t="s">
        <v>16</v>
      </c>
      <c r="F7709">
        <v>34</v>
      </c>
      <c r="G7709" t="s">
        <v>24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25">
      <c r="A7710">
        <v>1004380</v>
      </c>
      <c r="B7710" t="s">
        <v>2863</v>
      </c>
      <c r="C7710" t="s">
        <v>210</v>
      </c>
      <c r="D7710" t="s">
        <v>35</v>
      </c>
      <c r="E7710" t="s">
        <v>16</v>
      </c>
      <c r="F7710">
        <v>32</v>
      </c>
      <c r="G7710" t="s">
        <v>17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25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 t="s">
        <v>17</v>
      </c>
      <c r="H7711" t="s">
        <v>152</v>
      </c>
      <c r="I7711" t="s">
        <v>44</v>
      </c>
      <c r="J7711" t="s">
        <v>20</v>
      </c>
      <c r="K7711" t="s">
        <v>1726</v>
      </c>
      <c r="L7711">
        <v>4</v>
      </c>
      <c r="M7711">
        <v>6463</v>
      </c>
    </row>
    <row r="7712" spans="1:13" x14ac:dyDescent="0.25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 t="s">
        <v>17</v>
      </c>
      <c r="H7712" t="s">
        <v>322</v>
      </c>
      <c r="I7712" t="s">
        <v>44</v>
      </c>
      <c r="J7712" t="s">
        <v>20</v>
      </c>
      <c r="K7712" t="s">
        <v>1726</v>
      </c>
      <c r="L7712">
        <v>1</v>
      </c>
      <c r="M7712">
        <v>6463</v>
      </c>
    </row>
    <row r="7713" spans="1:13" x14ac:dyDescent="0.25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 t="s">
        <v>17</v>
      </c>
      <c r="H7713" t="s">
        <v>60</v>
      </c>
      <c r="I7713" t="s">
        <v>31</v>
      </c>
      <c r="J7713" t="s">
        <v>20</v>
      </c>
      <c r="K7713" t="s">
        <v>1726</v>
      </c>
      <c r="L7713">
        <v>2</v>
      </c>
      <c r="M7713">
        <v>6451</v>
      </c>
    </row>
    <row r="7714" spans="1:13" x14ac:dyDescent="0.25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 t="s">
        <v>17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25">
      <c r="A7715">
        <v>1001632</v>
      </c>
      <c r="B7715" t="s">
        <v>1601</v>
      </c>
      <c r="C7715" t="s">
        <v>102</v>
      </c>
      <c r="D7715" t="s">
        <v>15</v>
      </c>
      <c r="E7715" t="s">
        <v>16</v>
      </c>
      <c r="F7715">
        <v>30</v>
      </c>
      <c r="G7715" t="s">
        <v>24</v>
      </c>
      <c r="H7715" t="s">
        <v>18</v>
      </c>
      <c r="I7715" t="s">
        <v>19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25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 t="s">
        <v>24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25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 t="s">
        <v>17</v>
      </c>
      <c r="H7717" t="s">
        <v>41</v>
      </c>
      <c r="I7717" t="s">
        <v>19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25">
      <c r="A7718">
        <v>1000029</v>
      </c>
      <c r="B7718" t="s">
        <v>1392</v>
      </c>
      <c r="C7718" t="s">
        <v>3387</v>
      </c>
      <c r="D7718" t="s">
        <v>15</v>
      </c>
      <c r="E7718" t="s">
        <v>98</v>
      </c>
      <c r="F7718">
        <v>42</v>
      </c>
      <c r="G7718" t="s">
        <v>24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25">
      <c r="A7719">
        <v>1002777</v>
      </c>
      <c r="B7719" t="s">
        <v>1374</v>
      </c>
      <c r="C7719" t="s">
        <v>1979</v>
      </c>
      <c r="D7719" t="s">
        <v>15</v>
      </c>
      <c r="E7719" t="s">
        <v>47</v>
      </c>
      <c r="F7719">
        <v>22</v>
      </c>
      <c r="G7719" t="s">
        <v>17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25">
      <c r="A7720">
        <v>1003140</v>
      </c>
      <c r="B7720" t="s">
        <v>2316</v>
      </c>
      <c r="C7720" t="s">
        <v>2782</v>
      </c>
      <c r="D7720" t="s">
        <v>35</v>
      </c>
      <c r="E7720" t="s">
        <v>16</v>
      </c>
      <c r="F7720">
        <v>32</v>
      </c>
      <c r="G7720" t="s">
        <v>17</v>
      </c>
      <c r="H7720" t="s">
        <v>43</v>
      </c>
      <c r="I7720" t="s">
        <v>44</v>
      </c>
      <c r="J7720" t="s">
        <v>20</v>
      </c>
      <c r="K7720" t="s">
        <v>2900</v>
      </c>
      <c r="L7720">
        <v>4</v>
      </c>
      <c r="M7720">
        <v>6204</v>
      </c>
    </row>
    <row r="7721" spans="1:13" x14ac:dyDescent="0.25">
      <c r="A7721">
        <v>1004201</v>
      </c>
      <c r="B7721" t="s">
        <v>3088</v>
      </c>
      <c r="C7721" t="s">
        <v>778</v>
      </c>
      <c r="D7721" t="s">
        <v>35</v>
      </c>
      <c r="E7721" t="s">
        <v>16</v>
      </c>
      <c r="F7721">
        <v>35</v>
      </c>
      <c r="G7721" t="s">
        <v>24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25">
      <c r="A7722">
        <v>1002102</v>
      </c>
      <c r="B7722" t="s">
        <v>787</v>
      </c>
      <c r="C7722" t="s">
        <v>131</v>
      </c>
      <c r="D7722" t="s">
        <v>15</v>
      </c>
      <c r="E7722" t="s">
        <v>16</v>
      </c>
      <c r="F7722">
        <v>30</v>
      </c>
      <c r="G7722" t="s">
        <v>24</v>
      </c>
      <c r="H7722" t="s">
        <v>25</v>
      </c>
      <c r="I7722" t="s">
        <v>26</v>
      </c>
      <c r="J7722" t="s">
        <v>20</v>
      </c>
      <c r="K7722" t="s">
        <v>2900</v>
      </c>
      <c r="L7722">
        <v>2</v>
      </c>
      <c r="M7722">
        <v>6203</v>
      </c>
    </row>
    <row r="7723" spans="1:13" x14ac:dyDescent="0.25">
      <c r="A7723">
        <v>1005403</v>
      </c>
      <c r="B7723" t="s">
        <v>1387</v>
      </c>
      <c r="C7723" t="s">
        <v>2215</v>
      </c>
      <c r="D7723" t="s">
        <v>15</v>
      </c>
      <c r="E7723" t="s">
        <v>36</v>
      </c>
      <c r="F7723">
        <v>12</v>
      </c>
      <c r="G7723" t="s">
        <v>17</v>
      </c>
      <c r="H7723" t="s">
        <v>18</v>
      </c>
      <c r="I7723" t="s">
        <v>19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25">
      <c r="A7724">
        <v>1005403</v>
      </c>
      <c r="B7724" t="s">
        <v>1387</v>
      </c>
      <c r="C7724" t="s">
        <v>2215</v>
      </c>
      <c r="D7724" t="s">
        <v>15</v>
      </c>
      <c r="E7724" t="s">
        <v>36</v>
      </c>
      <c r="F7724">
        <v>12</v>
      </c>
      <c r="G7724" t="s">
        <v>17</v>
      </c>
      <c r="H7724" t="s">
        <v>18</v>
      </c>
      <c r="I7724" t="s">
        <v>19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25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 t="s">
        <v>24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25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 t="s">
        <v>24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25">
      <c r="A7727">
        <v>1001032</v>
      </c>
      <c r="B7727" t="s">
        <v>2249</v>
      </c>
      <c r="C7727" t="s">
        <v>3431</v>
      </c>
      <c r="D7727" t="s">
        <v>15</v>
      </c>
      <c r="E7727" t="s">
        <v>83</v>
      </c>
      <c r="F7727">
        <v>54</v>
      </c>
      <c r="G7727" t="s">
        <v>17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25">
      <c r="A7728">
        <v>1001835</v>
      </c>
      <c r="B7728" t="s">
        <v>428</v>
      </c>
      <c r="C7728" t="s">
        <v>2936</v>
      </c>
      <c r="D7728" t="s">
        <v>15</v>
      </c>
      <c r="E7728" t="s">
        <v>16</v>
      </c>
      <c r="F7728">
        <v>28</v>
      </c>
      <c r="G7728" t="s">
        <v>24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25">
      <c r="A7729">
        <v>1004425</v>
      </c>
      <c r="B7729" t="s">
        <v>869</v>
      </c>
      <c r="C7729" t="s">
        <v>1239</v>
      </c>
      <c r="D7729" t="s">
        <v>15</v>
      </c>
      <c r="E7729" t="s">
        <v>98</v>
      </c>
      <c r="F7729">
        <v>44</v>
      </c>
      <c r="G7729" t="s">
        <v>17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25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 t="s">
        <v>17</v>
      </c>
      <c r="H7730" t="s">
        <v>291</v>
      </c>
      <c r="I7730" t="s">
        <v>119</v>
      </c>
      <c r="J7730" t="s">
        <v>20</v>
      </c>
      <c r="K7730" t="s">
        <v>2900</v>
      </c>
      <c r="L7730">
        <v>3</v>
      </c>
      <c r="M7730">
        <v>6196</v>
      </c>
    </row>
    <row r="7731" spans="1:13" x14ac:dyDescent="0.25">
      <c r="A7731">
        <v>1002825</v>
      </c>
      <c r="B7731" t="s">
        <v>2959</v>
      </c>
      <c r="C7731" t="s">
        <v>1261</v>
      </c>
      <c r="D7731" t="s">
        <v>35</v>
      </c>
      <c r="E7731" t="s">
        <v>16</v>
      </c>
      <c r="F7731">
        <v>35</v>
      </c>
      <c r="G7731" t="s">
        <v>17</v>
      </c>
      <c r="H7731" t="s">
        <v>152</v>
      </c>
      <c r="I7731" t="s">
        <v>44</v>
      </c>
      <c r="J7731" t="s">
        <v>20</v>
      </c>
      <c r="K7731" t="s">
        <v>2900</v>
      </c>
      <c r="L7731">
        <v>4</v>
      </c>
      <c r="M7731">
        <v>6196</v>
      </c>
    </row>
    <row r="7732" spans="1:13" x14ac:dyDescent="0.25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 t="s">
        <v>24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25">
      <c r="A7733">
        <v>1004729</v>
      </c>
      <c r="B7733" t="s">
        <v>453</v>
      </c>
      <c r="C7733" t="s">
        <v>643</v>
      </c>
      <c r="D7733" t="s">
        <v>15</v>
      </c>
      <c r="E7733" t="s">
        <v>83</v>
      </c>
      <c r="F7733">
        <v>54</v>
      </c>
      <c r="G7733" t="s">
        <v>17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25">
      <c r="A7734">
        <v>1003380</v>
      </c>
      <c r="B7734" t="s">
        <v>686</v>
      </c>
      <c r="C7734" t="s">
        <v>1172</v>
      </c>
      <c r="D7734" t="s">
        <v>15</v>
      </c>
      <c r="E7734" t="s">
        <v>83</v>
      </c>
      <c r="F7734">
        <v>55</v>
      </c>
      <c r="G7734" t="s">
        <v>17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25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 t="s">
        <v>17</v>
      </c>
      <c r="H7735" t="s">
        <v>18</v>
      </c>
      <c r="I7735" t="s">
        <v>19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25">
      <c r="A7736">
        <v>1005142</v>
      </c>
      <c r="B7736" t="s">
        <v>2618</v>
      </c>
      <c r="C7736" t="s">
        <v>3432</v>
      </c>
      <c r="D7736" t="s">
        <v>15</v>
      </c>
      <c r="E7736" t="s">
        <v>16</v>
      </c>
      <c r="F7736">
        <v>30</v>
      </c>
      <c r="G7736" t="s">
        <v>17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25">
      <c r="A7737">
        <v>1000163</v>
      </c>
      <c r="B7737" t="s">
        <v>1111</v>
      </c>
      <c r="C7737" t="s">
        <v>2818</v>
      </c>
      <c r="D7737" t="s">
        <v>15</v>
      </c>
      <c r="E7737" t="s">
        <v>47</v>
      </c>
      <c r="F7737">
        <v>24</v>
      </c>
      <c r="G7737" t="s">
        <v>17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25">
      <c r="A7738">
        <v>1000163</v>
      </c>
      <c r="B7738" t="s">
        <v>1111</v>
      </c>
      <c r="C7738" t="s">
        <v>2818</v>
      </c>
      <c r="D7738" t="s">
        <v>15</v>
      </c>
      <c r="E7738" t="s">
        <v>47</v>
      </c>
      <c r="F7738">
        <v>24</v>
      </c>
      <c r="G7738" t="s">
        <v>17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25">
      <c r="A7739">
        <v>1003069</v>
      </c>
      <c r="B7739" t="s">
        <v>1187</v>
      </c>
      <c r="C7739" t="s">
        <v>815</v>
      </c>
      <c r="D7739" t="s">
        <v>15</v>
      </c>
      <c r="E7739" t="s">
        <v>47</v>
      </c>
      <c r="F7739">
        <v>21</v>
      </c>
      <c r="G7739" t="s">
        <v>24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25">
      <c r="A7740">
        <v>1001841</v>
      </c>
      <c r="B7740" t="s">
        <v>713</v>
      </c>
      <c r="C7740" t="s">
        <v>2021</v>
      </c>
      <c r="D7740" t="s">
        <v>15</v>
      </c>
      <c r="E7740" t="s">
        <v>47</v>
      </c>
      <c r="F7740">
        <v>22</v>
      </c>
      <c r="G7740" t="s">
        <v>17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25">
      <c r="A7741">
        <v>1001896</v>
      </c>
      <c r="B7741" t="s">
        <v>294</v>
      </c>
      <c r="C7741" t="s">
        <v>2391</v>
      </c>
      <c r="D7741" t="s">
        <v>15</v>
      </c>
      <c r="E7741" t="s">
        <v>51</v>
      </c>
      <c r="F7741">
        <v>67</v>
      </c>
      <c r="G7741" t="s">
        <v>24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25">
      <c r="A7742">
        <v>1001896</v>
      </c>
      <c r="B7742" t="s">
        <v>294</v>
      </c>
      <c r="C7742" t="s">
        <v>2391</v>
      </c>
      <c r="D7742" t="s">
        <v>15</v>
      </c>
      <c r="E7742" t="s">
        <v>51</v>
      </c>
      <c r="F7742">
        <v>67</v>
      </c>
      <c r="G7742" t="s">
        <v>24</v>
      </c>
      <c r="H7742" t="s">
        <v>18</v>
      </c>
      <c r="I7742" t="s">
        <v>19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25">
      <c r="A7743">
        <v>1000983</v>
      </c>
      <c r="B7743" t="s">
        <v>2097</v>
      </c>
      <c r="C7743" t="s">
        <v>1648</v>
      </c>
      <c r="D7743" t="s">
        <v>35</v>
      </c>
      <c r="E7743" t="s">
        <v>16</v>
      </c>
      <c r="F7743">
        <v>29</v>
      </c>
      <c r="G7743" t="s">
        <v>17</v>
      </c>
      <c r="H7743" t="s">
        <v>60</v>
      </c>
      <c r="I7743" t="s">
        <v>31</v>
      </c>
      <c r="J7743" t="s">
        <v>20</v>
      </c>
      <c r="K7743" t="s">
        <v>2900</v>
      </c>
      <c r="L7743">
        <v>4</v>
      </c>
      <c r="M7743">
        <v>6184</v>
      </c>
    </row>
    <row r="7744" spans="1:13" x14ac:dyDescent="0.25">
      <c r="A7744">
        <v>1000426</v>
      </c>
      <c r="B7744" t="s">
        <v>1640</v>
      </c>
      <c r="C7744" t="s">
        <v>1248</v>
      </c>
      <c r="D7744" t="s">
        <v>15</v>
      </c>
      <c r="E7744" t="s">
        <v>47</v>
      </c>
      <c r="F7744">
        <v>23</v>
      </c>
      <c r="G7744" t="s">
        <v>17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25">
      <c r="A7745">
        <v>1001298</v>
      </c>
      <c r="B7745" t="s">
        <v>399</v>
      </c>
      <c r="C7745" t="s">
        <v>3433</v>
      </c>
      <c r="D7745" t="s">
        <v>15</v>
      </c>
      <c r="E7745" t="s">
        <v>98</v>
      </c>
      <c r="F7745">
        <v>39</v>
      </c>
      <c r="G7745" t="s">
        <v>17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25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 t="s">
        <v>17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25">
      <c r="A7747">
        <v>1004852</v>
      </c>
      <c r="B7747" t="s">
        <v>182</v>
      </c>
      <c r="C7747" t="s">
        <v>700</v>
      </c>
      <c r="D7747" t="s">
        <v>15</v>
      </c>
      <c r="E7747" t="s">
        <v>98</v>
      </c>
      <c r="F7747">
        <v>43</v>
      </c>
      <c r="G7747" t="s">
        <v>17</v>
      </c>
      <c r="H7747" t="s">
        <v>129</v>
      </c>
      <c r="I7747" t="s">
        <v>26</v>
      </c>
      <c r="J7747" t="s">
        <v>20</v>
      </c>
      <c r="K7747" t="s">
        <v>2900</v>
      </c>
      <c r="L7747">
        <v>2</v>
      </c>
      <c r="M7747">
        <v>6181</v>
      </c>
    </row>
    <row r="7748" spans="1:13" x14ac:dyDescent="0.25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 t="s">
        <v>17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25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 t="s">
        <v>17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25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 t="s">
        <v>17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25">
      <c r="A7751">
        <v>1004879</v>
      </c>
      <c r="B7751" t="s">
        <v>176</v>
      </c>
      <c r="C7751" t="s">
        <v>1077</v>
      </c>
      <c r="D7751" t="s">
        <v>15</v>
      </c>
      <c r="E7751" t="s">
        <v>16</v>
      </c>
      <c r="F7751">
        <v>28</v>
      </c>
      <c r="G7751" t="s">
        <v>17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25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 t="s">
        <v>24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25">
      <c r="A7753">
        <v>1002661</v>
      </c>
      <c r="B7753" t="s">
        <v>3053</v>
      </c>
      <c r="C7753" t="s">
        <v>1686</v>
      </c>
      <c r="D7753" t="s">
        <v>15</v>
      </c>
      <c r="E7753" t="s">
        <v>51</v>
      </c>
      <c r="F7753">
        <v>81</v>
      </c>
      <c r="G7753" t="s">
        <v>17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25">
      <c r="A7754">
        <v>1005367</v>
      </c>
      <c r="B7754" t="s">
        <v>1164</v>
      </c>
      <c r="C7754" t="s">
        <v>632</v>
      </c>
      <c r="D7754" t="s">
        <v>15</v>
      </c>
      <c r="E7754" t="s">
        <v>47</v>
      </c>
      <c r="F7754">
        <v>19</v>
      </c>
      <c r="G7754" t="s">
        <v>17</v>
      </c>
      <c r="H7754" t="s">
        <v>18</v>
      </c>
      <c r="I7754" t="s">
        <v>19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25">
      <c r="A7755">
        <v>1005367</v>
      </c>
      <c r="B7755" t="s">
        <v>1164</v>
      </c>
      <c r="C7755" t="s">
        <v>632</v>
      </c>
      <c r="D7755" t="s">
        <v>15</v>
      </c>
      <c r="E7755" t="s">
        <v>47</v>
      </c>
      <c r="F7755">
        <v>19</v>
      </c>
      <c r="G7755" t="s">
        <v>17</v>
      </c>
      <c r="H7755" t="s">
        <v>18</v>
      </c>
      <c r="I7755" t="s">
        <v>19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25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 t="s">
        <v>24</v>
      </c>
      <c r="H7756" t="s">
        <v>18</v>
      </c>
      <c r="I7756" t="s">
        <v>19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25">
      <c r="A7757">
        <v>1000136</v>
      </c>
      <c r="B7757" t="s">
        <v>2756</v>
      </c>
      <c r="C7757" t="s">
        <v>1450</v>
      </c>
      <c r="D7757" t="s">
        <v>15</v>
      </c>
      <c r="E7757" t="s">
        <v>47</v>
      </c>
      <c r="F7757">
        <v>22</v>
      </c>
      <c r="G7757" t="s">
        <v>17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25">
      <c r="A7758">
        <v>1000204</v>
      </c>
      <c r="B7758" t="s">
        <v>1026</v>
      </c>
      <c r="C7758" t="s">
        <v>2562</v>
      </c>
      <c r="D7758" t="s">
        <v>15</v>
      </c>
      <c r="E7758" t="s">
        <v>16</v>
      </c>
      <c r="F7758">
        <v>33</v>
      </c>
      <c r="G7758" t="s">
        <v>24</v>
      </c>
      <c r="H7758" t="s">
        <v>30</v>
      </c>
      <c r="I7758" t="s">
        <v>31</v>
      </c>
      <c r="J7758" t="s">
        <v>20</v>
      </c>
      <c r="K7758" t="s">
        <v>2900</v>
      </c>
      <c r="L7758">
        <v>4</v>
      </c>
      <c r="M7758">
        <v>6177</v>
      </c>
    </row>
    <row r="7759" spans="1:13" x14ac:dyDescent="0.25">
      <c r="A7759">
        <v>1005225</v>
      </c>
      <c r="B7759" t="s">
        <v>3143</v>
      </c>
      <c r="C7759" t="s">
        <v>2773</v>
      </c>
      <c r="D7759" t="s">
        <v>15</v>
      </c>
      <c r="E7759" t="s">
        <v>47</v>
      </c>
      <c r="F7759">
        <v>21</v>
      </c>
      <c r="G7759" t="s">
        <v>24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25">
      <c r="A7760">
        <v>1004425</v>
      </c>
      <c r="B7760" t="s">
        <v>869</v>
      </c>
      <c r="C7760" t="s">
        <v>3308</v>
      </c>
      <c r="D7760" t="s">
        <v>15</v>
      </c>
      <c r="E7760" t="s">
        <v>98</v>
      </c>
      <c r="F7760">
        <v>36</v>
      </c>
      <c r="G7760" t="s">
        <v>24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25">
      <c r="A7761">
        <v>1001033</v>
      </c>
      <c r="B7761" t="s">
        <v>710</v>
      </c>
      <c r="C7761" t="s">
        <v>2798</v>
      </c>
      <c r="D7761" t="s">
        <v>15</v>
      </c>
      <c r="E7761" t="s">
        <v>16</v>
      </c>
      <c r="F7761">
        <v>33</v>
      </c>
      <c r="G7761" t="s">
        <v>17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25">
      <c r="A7762">
        <v>1002223</v>
      </c>
      <c r="B7762" t="s">
        <v>1605</v>
      </c>
      <c r="C7762" t="s">
        <v>2099</v>
      </c>
      <c r="D7762" t="s">
        <v>15</v>
      </c>
      <c r="E7762" t="s">
        <v>16</v>
      </c>
      <c r="F7762">
        <v>33</v>
      </c>
      <c r="G7762" t="s">
        <v>24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25">
      <c r="A7763">
        <v>1001837</v>
      </c>
      <c r="B7763" t="s">
        <v>289</v>
      </c>
      <c r="C7763" t="s">
        <v>2851</v>
      </c>
      <c r="D7763" t="s">
        <v>35</v>
      </c>
      <c r="E7763" t="s">
        <v>16</v>
      </c>
      <c r="F7763">
        <v>31</v>
      </c>
      <c r="G7763" t="s">
        <v>17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25">
      <c r="A7764">
        <v>1003713</v>
      </c>
      <c r="B7764" t="s">
        <v>651</v>
      </c>
      <c r="C7764" t="s">
        <v>3434</v>
      </c>
      <c r="D7764" t="s">
        <v>35</v>
      </c>
      <c r="E7764" t="s">
        <v>16</v>
      </c>
      <c r="F7764">
        <v>34</v>
      </c>
      <c r="G7764" t="s">
        <v>24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25">
      <c r="A7765">
        <v>1000442</v>
      </c>
      <c r="B7765" t="s">
        <v>1699</v>
      </c>
      <c r="C7765" t="s">
        <v>2461</v>
      </c>
      <c r="D7765" t="s">
        <v>15</v>
      </c>
      <c r="E7765" t="s">
        <v>16</v>
      </c>
      <c r="F7765">
        <v>26</v>
      </c>
      <c r="G7765" t="s">
        <v>24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25">
      <c r="A7766">
        <v>1005763</v>
      </c>
      <c r="B7766" t="s">
        <v>2409</v>
      </c>
      <c r="C7766" t="s">
        <v>1417</v>
      </c>
      <c r="D7766" t="s">
        <v>35</v>
      </c>
      <c r="E7766" t="s">
        <v>16</v>
      </c>
      <c r="F7766">
        <v>26</v>
      </c>
      <c r="G7766" t="s">
        <v>17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25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 t="s">
        <v>17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25">
      <c r="A7768">
        <v>1005426</v>
      </c>
      <c r="B7768" t="s">
        <v>1923</v>
      </c>
      <c r="C7768" t="s">
        <v>2253</v>
      </c>
      <c r="D7768" t="s">
        <v>15</v>
      </c>
      <c r="E7768" t="s">
        <v>16</v>
      </c>
      <c r="F7768">
        <v>32</v>
      </c>
      <c r="G7768" t="s">
        <v>17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25">
      <c r="A7769">
        <v>1003063</v>
      </c>
      <c r="B7769" t="s">
        <v>1418</v>
      </c>
      <c r="C7769" t="s">
        <v>1449</v>
      </c>
      <c r="D7769" t="s">
        <v>15</v>
      </c>
      <c r="E7769" t="s">
        <v>47</v>
      </c>
      <c r="F7769">
        <v>19</v>
      </c>
      <c r="G7769" t="s">
        <v>24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25">
      <c r="A7770">
        <v>1001017</v>
      </c>
      <c r="B7770" t="s">
        <v>622</v>
      </c>
      <c r="C7770" t="s">
        <v>3435</v>
      </c>
      <c r="D7770" t="s">
        <v>15</v>
      </c>
      <c r="E7770" t="s">
        <v>98</v>
      </c>
      <c r="F7770">
        <v>44</v>
      </c>
      <c r="G7770" t="s">
        <v>17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25">
      <c r="A7771">
        <v>1003031</v>
      </c>
      <c r="B7771" t="s">
        <v>1614</v>
      </c>
      <c r="C7771" t="s">
        <v>3436</v>
      </c>
      <c r="D7771" t="s">
        <v>15</v>
      </c>
      <c r="E7771" t="s">
        <v>47</v>
      </c>
      <c r="F7771">
        <v>21</v>
      </c>
      <c r="G7771" t="s">
        <v>17</v>
      </c>
      <c r="H7771" t="s">
        <v>25</v>
      </c>
      <c r="I7771" t="s">
        <v>26</v>
      </c>
      <c r="J7771" t="s">
        <v>20</v>
      </c>
      <c r="K7771" t="s">
        <v>2900</v>
      </c>
      <c r="L7771">
        <v>3</v>
      </c>
      <c r="M7771">
        <v>6167</v>
      </c>
    </row>
    <row r="7772" spans="1:13" x14ac:dyDescent="0.25">
      <c r="A7772">
        <v>1002680</v>
      </c>
      <c r="B7772" t="s">
        <v>1217</v>
      </c>
      <c r="C7772" t="s">
        <v>2667</v>
      </c>
      <c r="D7772" t="s">
        <v>15</v>
      </c>
      <c r="E7772" t="s">
        <v>16</v>
      </c>
      <c r="F7772">
        <v>35</v>
      </c>
      <c r="G7772" t="s">
        <v>24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25">
      <c r="A7773">
        <v>1003621</v>
      </c>
      <c r="B7773" t="s">
        <v>1319</v>
      </c>
      <c r="C7773" t="s">
        <v>386</v>
      </c>
      <c r="D7773" t="s">
        <v>15</v>
      </c>
      <c r="E7773" t="s">
        <v>47</v>
      </c>
      <c r="F7773">
        <v>21</v>
      </c>
      <c r="G7773" t="s">
        <v>17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25">
      <c r="A7774">
        <v>1000368</v>
      </c>
      <c r="B7774" t="s">
        <v>1301</v>
      </c>
      <c r="C7774" t="s">
        <v>3437</v>
      </c>
      <c r="D7774" t="s">
        <v>15</v>
      </c>
      <c r="E7774" t="s">
        <v>16</v>
      </c>
      <c r="F7774">
        <v>32</v>
      </c>
      <c r="G7774" t="s">
        <v>17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25">
      <c r="A7775">
        <v>1005629</v>
      </c>
      <c r="B7775" t="s">
        <v>3438</v>
      </c>
      <c r="C7775" t="s">
        <v>246</v>
      </c>
      <c r="D7775" t="s">
        <v>15</v>
      </c>
      <c r="E7775" t="s">
        <v>16</v>
      </c>
      <c r="F7775">
        <v>33</v>
      </c>
      <c r="G7775" t="s">
        <v>17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25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 t="s">
        <v>17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25">
      <c r="A7777">
        <v>1001258</v>
      </c>
      <c r="B7777" t="s">
        <v>2810</v>
      </c>
      <c r="C7777" t="s">
        <v>2983</v>
      </c>
      <c r="D7777" t="s">
        <v>15</v>
      </c>
      <c r="E7777" t="s">
        <v>71</v>
      </c>
      <c r="F7777">
        <v>46</v>
      </c>
      <c r="G7777" t="s">
        <v>24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25">
      <c r="A7778">
        <v>1000911</v>
      </c>
      <c r="B7778" t="s">
        <v>2083</v>
      </c>
      <c r="C7778" t="s">
        <v>2282</v>
      </c>
      <c r="D7778" t="s">
        <v>15</v>
      </c>
      <c r="E7778" t="s">
        <v>83</v>
      </c>
      <c r="F7778">
        <v>52</v>
      </c>
      <c r="G7778" t="s">
        <v>17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25">
      <c r="A7779">
        <v>1000195</v>
      </c>
      <c r="B7779" t="s">
        <v>1540</v>
      </c>
      <c r="C7779" t="s">
        <v>716</v>
      </c>
      <c r="D7779" t="s">
        <v>15</v>
      </c>
      <c r="E7779" t="s">
        <v>16</v>
      </c>
      <c r="F7779">
        <v>34</v>
      </c>
      <c r="G7779" t="s">
        <v>24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25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 t="s">
        <v>24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25">
      <c r="A7781">
        <v>1002986</v>
      </c>
      <c r="B7781" t="s">
        <v>2214</v>
      </c>
      <c r="C7781" t="s">
        <v>849</v>
      </c>
      <c r="D7781" t="s">
        <v>15</v>
      </c>
      <c r="E7781" t="s">
        <v>16</v>
      </c>
      <c r="F7781">
        <v>29</v>
      </c>
      <c r="G7781" t="s">
        <v>17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25">
      <c r="A7782">
        <v>1005032</v>
      </c>
      <c r="B7782" t="s">
        <v>1883</v>
      </c>
      <c r="C7782" t="s">
        <v>692</v>
      </c>
      <c r="D7782" t="s">
        <v>15</v>
      </c>
      <c r="E7782" t="s">
        <v>47</v>
      </c>
      <c r="F7782">
        <v>22</v>
      </c>
      <c r="G7782" t="s">
        <v>17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25">
      <c r="A7783">
        <v>1003712</v>
      </c>
      <c r="B7783" t="s">
        <v>1606</v>
      </c>
      <c r="C7783" t="s">
        <v>489</v>
      </c>
      <c r="D7783" t="s">
        <v>15</v>
      </c>
      <c r="E7783" t="s">
        <v>16</v>
      </c>
      <c r="F7783">
        <v>35</v>
      </c>
      <c r="G7783" t="s">
        <v>17</v>
      </c>
      <c r="H7783" t="s">
        <v>18</v>
      </c>
      <c r="I7783" t="s">
        <v>19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25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 t="s">
        <v>17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25">
      <c r="A7785">
        <v>1002205</v>
      </c>
      <c r="B7785" t="s">
        <v>1870</v>
      </c>
      <c r="C7785" t="s">
        <v>2834</v>
      </c>
      <c r="D7785" t="s">
        <v>35</v>
      </c>
      <c r="E7785" t="s">
        <v>16</v>
      </c>
      <c r="F7785">
        <v>30</v>
      </c>
      <c r="G7785" t="s">
        <v>17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25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 t="s">
        <v>17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25">
      <c r="A7787">
        <v>1003247</v>
      </c>
      <c r="B7787" t="s">
        <v>2542</v>
      </c>
      <c r="C7787" t="s">
        <v>929</v>
      </c>
      <c r="D7787" t="s">
        <v>15</v>
      </c>
      <c r="E7787" t="s">
        <v>98</v>
      </c>
      <c r="F7787">
        <v>44</v>
      </c>
      <c r="G7787" t="s">
        <v>17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25">
      <c r="A7788">
        <v>1002590</v>
      </c>
      <c r="B7788" t="s">
        <v>1624</v>
      </c>
      <c r="C7788" t="s">
        <v>2529</v>
      </c>
      <c r="D7788" t="s">
        <v>15</v>
      </c>
      <c r="E7788" t="s">
        <v>47</v>
      </c>
      <c r="F7788">
        <v>21</v>
      </c>
      <c r="G7788" t="s">
        <v>17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25">
      <c r="A7789">
        <v>1002651</v>
      </c>
      <c r="B7789" t="s">
        <v>2090</v>
      </c>
      <c r="C7789" t="s">
        <v>849</v>
      </c>
      <c r="D7789" t="s">
        <v>15</v>
      </c>
      <c r="E7789" t="s">
        <v>51</v>
      </c>
      <c r="F7789">
        <v>68</v>
      </c>
      <c r="G7789" t="s">
        <v>17</v>
      </c>
      <c r="H7789" t="s">
        <v>41</v>
      </c>
      <c r="I7789" t="s">
        <v>19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25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 t="s">
        <v>17</v>
      </c>
      <c r="H7790" t="s">
        <v>18</v>
      </c>
      <c r="I7790" t="s">
        <v>19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25">
      <c r="A7791">
        <v>1004264</v>
      </c>
      <c r="B7791" t="s">
        <v>1105</v>
      </c>
      <c r="C7791" t="s">
        <v>3439</v>
      </c>
      <c r="D7791" t="s">
        <v>15</v>
      </c>
      <c r="E7791" t="s">
        <v>71</v>
      </c>
      <c r="F7791">
        <v>50</v>
      </c>
      <c r="G7791" t="s">
        <v>17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25">
      <c r="A7792">
        <v>1002651</v>
      </c>
      <c r="B7792" t="s">
        <v>2090</v>
      </c>
      <c r="C7792" t="s">
        <v>849</v>
      </c>
      <c r="D7792" t="s">
        <v>15</v>
      </c>
      <c r="E7792" t="s">
        <v>51</v>
      </c>
      <c r="F7792">
        <v>68</v>
      </c>
      <c r="G7792" t="s">
        <v>17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25">
      <c r="A7793">
        <v>1004118</v>
      </c>
      <c r="B7793" t="s">
        <v>2577</v>
      </c>
      <c r="C7793" t="s">
        <v>135</v>
      </c>
      <c r="D7793" t="s">
        <v>15</v>
      </c>
      <c r="E7793" t="s">
        <v>16</v>
      </c>
      <c r="F7793">
        <v>32</v>
      </c>
      <c r="G7793" t="s">
        <v>17</v>
      </c>
      <c r="H7793" t="s">
        <v>41</v>
      </c>
      <c r="I7793" t="s">
        <v>19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25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 t="s">
        <v>17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25">
      <c r="A7795">
        <v>1000526</v>
      </c>
      <c r="B7795" t="s">
        <v>1725</v>
      </c>
      <c r="C7795" t="s">
        <v>1204</v>
      </c>
      <c r="D7795" t="s">
        <v>15</v>
      </c>
      <c r="E7795" t="s">
        <v>71</v>
      </c>
      <c r="F7795">
        <v>49</v>
      </c>
      <c r="G7795" t="s">
        <v>17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25">
      <c r="A7796">
        <v>1004207</v>
      </c>
      <c r="B7796" t="s">
        <v>1199</v>
      </c>
      <c r="C7796" t="s">
        <v>3346</v>
      </c>
      <c r="D7796" t="s">
        <v>15</v>
      </c>
      <c r="E7796" t="s">
        <v>98</v>
      </c>
      <c r="F7796">
        <v>38</v>
      </c>
      <c r="G7796" t="s">
        <v>24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25">
      <c r="A7797">
        <v>1000639</v>
      </c>
      <c r="B7797" t="s">
        <v>2897</v>
      </c>
      <c r="C7797" t="s">
        <v>982</v>
      </c>
      <c r="D7797" t="s">
        <v>15</v>
      </c>
      <c r="E7797" t="s">
        <v>71</v>
      </c>
      <c r="F7797">
        <v>48</v>
      </c>
      <c r="G7797" t="s">
        <v>17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25">
      <c r="A7798">
        <v>1003057</v>
      </c>
      <c r="B7798" t="s">
        <v>1397</v>
      </c>
      <c r="C7798" t="s">
        <v>982</v>
      </c>
      <c r="D7798" t="s">
        <v>35</v>
      </c>
      <c r="E7798" t="s">
        <v>16</v>
      </c>
      <c r="F7798">
        <v>34</v>
      </c>
      <c r="G7798" t="s">
        <v>17</v>
      </c>
      <c r="H7798" t="s">
        <v>41</v>
      </c>
      <c r="I7798" t="s">
        <v>19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25">
      <c r="A7799">
        <v>1001748</v>
      </c>
      <c r="B7799" t="s">
        <v>304</v>
      </c>
      <c r="C7799" t="s">
        <v>2939</v>
      </c>
      <c r="D7799" t="s">
        <v>15</v>
      </c>
      <c r="E7799" t="s">
        <v>83</v>
      </c>
      <c r="F7799">
        <v>55</v>
      </c>
      <c r="G7799" t="s">
        <v>24</v>
      </c>
      <c r="H7799" t="s">
        <v>41</v>
      </c>
      <c r="I7799" t="s">
        <v>19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25">
      <c r="A7800">
        <v>1004647</v>
      </c>
      <c r="B7800" t="s">
        <v>209</v>
      </c>
      <c r="C7800" t="s">
        <v>1206</v>
      </c>
      <c r="D7800" t="s">
        <v>15</v>
      </c>
      <c r="E7800" t="s">
        <v>98</v>
      </c>
      <c r="F7800">
        <v>38</v>
      </c>
      <c r="G7800" t="s">
        <v>17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25">
      <c r="A7801">
        <v>1001244</v>
      </c>
      <c r="B7801" t="s">
        <v>2733</v>
      </c>
      <c r="C7801" t="s">
        <v>3082</v>
      </c>
      <c r="D7801" t="s">
        <v>15</v>
      </c>
      <c r="E7801" t="s">
        <v>16</v>
      </c>
      <c r="F7801">
        <v>26</v>
      </c>
      <c r="G7801" t="s">
        <v>17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25">
      <c r="A7802">
        <v>1001965</v>
      </c>
      <c r="B7802" t="s">
        <v>2240</v>
      </c>
      <c r="C7802" t="s">
        <v>812</v>
      </c>
      <c r="D7802" t="s">
        <v>15</v>
      </c>
      <c r="E7802" t="s">
        <v>51</v>
      </c>
      <c r="F7802">
        <v>64</v>
      </c>
      <c r="G7802" t="s">
        <v>17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25">
      <c r="A7803">
        <v>1001778</v>
      </c>
      <c r="B7803" t="s">
        <v>2339</v>
      </c>
      <c r="C7803" t="s">
        <v>579</v>
      </c>
      <c r="D7803" t="s">
        <v>15</v>
      </c>
      <c r="E7803" t="s">
        <v>47</v>
      </c>
      <c r="F7803">
        <v>24</v>
      </c>
      <c r="G7803" t="s">
        <v>24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25">
      <c r="A7804">
        <v>1001879</v>
      </c>
      <c r="B7804" t="s">
        <v>984</v>
      </c>
      <c r="C7804" t="s">
        <v>187</v>
      </c>
      <c r="D7804" t="s">
        <v>15</v>
      </c>
      <c r="E7804" t="s">
        <v>16</v>
      </c>
      <c r="F7804">
        <v>33</v>
      </c>
      <c r="G7804" t="s">
        <v>17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25">
      <c r="A7805">
        <v>1001867</v>
      </c>
      <c r="B7805" t="s">
        <v>2921</v>
      </c>
      <c r="C7805" t="s">
        <v>604</v>
      </c>
      <c r="D7805" t="s">
        <v>15</v>
      </c>
      <c r="E7805" t="s">
        <v>83</v>
      </c>
      <c r="F7805">
        <v>54</v>
      </c>
      <c r="G7805" t="s">
        <v>24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25">
      <c r="A7806">
        <v>1001867</v>
      </c>
      <c r="B7806" t="s">
        <v>2921</v>
      </c>
      <c r="C7806" t="s">
        <v>604</v>
      </c>
      <c r="D7806" t="s">
        <v>15</v>
      </c>
      <c r="E7806" t="s">
        <v>83</v>
      </c>
      <c r="F7806">
        <v>54</v>
      </c>
      <c r="G7806" t="s">
        <v>24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25">
      <c r="A7807">
        <v>1002743</v>
      </c>
      <c r="B7807" t="s">
        <v>167</v>
      </c>
      <c r="C7807" t="s">
        <v>1184</v>
      </c>
      <c r="D7807" t="s">
        <v>15</v>
      </c>
      <c r="E7807" t="s">
        <v>16</v>
      </c>
      <c r="F7807">
        <v>33</v>
      </c>
      <c r="G7807" t="s">
        <v>24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25">
      <c r="A7808">
        <v>1005082</v>
      </c>
      <c r="B7808" t="s">
        <v>478</v>
      </c>
      <c r="C7808" t="s">
        <v>619</v>
      </c>
      <c r="D7808" t="s">
        <v>15</v>
      </c>
      <c r="E7808" t="s">
        <v>98</v>
      </c>
      <c r="F7808">
        <v>39</v>
      </c>
      <c r="G7808" t="s">
        <v>24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25">
      <c r="A7809">
        <v>1004302</v>
      </c>
      <c r="B7809" t="s">
        <v>854</v>
      </c>
      <c r="C7809" t="s">
        <v>3440</v>
      </c>
      <c r="D7809" t="s">
        <v>15</v>
      </c>
      <c r="E7809" t="s">
        <v>83</v>
      </c>
      <c r="F7809">
        <v>54</v>
      </c>
      <c r="G7809" t="s">
        <v>17</v>
      </c>
      <c r="H7809" t="s">
        <v>409</v>
      </c>
      <c r="I7809" t="s">
        <v>31</v>
      </c>
      <c r="J7809" t="s">
        <v>20</v>
      </c>
      <c r="K7809" t="s">
        <v>2900</v>
      </c>
      <c r="L7809">
        <v>1</v>
      </c>
      <c r="M7809">
        <v>6146</v>
      </c>
    </row>
    <row r="7810" spans="1:13" x14ac:dyDescent="0.25">
      <c r="A7810">
        <v>1003638</v>
      </c>
      <c r="B7810" t="s">
        <v>599</v>
      </c>
      <c r="C7810" t="s">
        <v>376</v>
      </c>
      <c r="D7810" t="s">
        <v>15</v>
      </c>
      <c r="E7810" t="s">
        <v>16</v>
      </c>
      <c r="F7810">
        <v>32</v>
      </c>
      <c r="G7810" t="s">
        <v>17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25">
      <c r="A7811">
        <v>1005370</v>
      </c>
      <c r="B7811" t="s">
        <v>294</v>
      </c>
      <c r="C7811" t="s">
        <v>2957</v>
      </c>
      <c r="D7811" t="s">
        <v>15</v>
      </c>
      <c r="E7811" t="s">
        <v>16</v>
      </c>
      <c r="F7811">
        <v>34</v>
      </c>
      <c r="G7811" t="s">
        <v>17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25">
      <c r="A7812">
        <v>1000728</v>
      </c>
      <c r="B7812" t="s">
        <v>141</v>
      </c>
      <c r="C7812" t="s">
        <v>1523</v>
      </c>
      <c r="D7812" t="s">
        <v>15</v>
      </c>
      <c r="E7812" t="s">
        <v>16</v>
      </c>
      <c r="F7812">
        <v>34</v>
      </c>
      <c r="G7812" t="s">
        <v>17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25">
      <c r="A7813">
        <v>1003850</v>
      </c>
      <c r="B7813" t="s">
        <v>2491</v>
      </c>
      <c r="C7813" t="s">
        <v>3110</v>
      </c>
      <c r="D7813" t="s">
        <v>15</v>
      </c>
      <c r="E7813" t="s">
        <v>47</v>
      </c>
      <c r="F7813">
        <v>23</v>
      </c>
      <c r="G7813" t="s">
        <v>17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25">
      <c r="A7814">
        <v>1003850</v>
      </c>
      <c r="B7814" t="s">
        <v>2491</v>
      </c>
      <c r="C7814" t="s">
        <v>3110</v>
      </c>
      <c r="D7814" t="s">
        <v>15</v>
      </c>
      <c r="E7814" t="s">
        <v>47</v>
      </c>
      <c r="F7814">
        <v>23</v>
      </c>
      <c r="G7814" t="s">
        <v>17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25">
      <c r="A7815">
        <v>1005397</v>
      </c>
      <c r="B7815" t="s">
        <v>62</v>
      </c>
      <c r="C7815" t="s">
        <v>144</v>
      </c>
      <c r="D7815" t="s">
        <v>15</v>
      </c>
      <c r="E7815" t="s">
        <v>47</v>
      </c>
      <c r="F7815">
        <v>23</v>
      </c>
      <c r="G7815" t="s">
        <v>17</v>
      </c>
      <c r="H7815" t="s">
        <v>25</v>
      </c>
      <c r="I7815" t="s">
        <v>26</v>
      </c>
      <c r="J7815" t="s">
        <v>20</v>
      </c>
      <c r="K7815" t="s">
        <v>3327</v>
      </c>
      <c r="L7815">
        <v>3</v>
      </c>
      <c r="M7815">
        <v>6142</v>
      </c>
    </row>
    <row r="7816" spans="1:13" x14ac:dyDescent="0.25">
      <c r="A7816">
        <v>1002010</v>
      </c>
      <c r="B7816" t="s">
        <v>2443</v>
      </c>
      <c r="C7816" t="s">
        <v>3412</v>
      </c>
      <c r="D7816" t="s">
        <v>15</v>
      </c>
      <c r="E7816" t="s">
        <v>47</v>
      </c>
      <c r="F7816">
        <v>18</v>
      </c>
      <c r="G7816" t="s">
        <v>24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25">
      <c r="A7817">
        <v>1003940</v>
      </c>
      <c r="B7817" t="s">
        <v>377</v>
      </c>
      <c r="C7817" t="s">
        <v>1710</v>
      </c>
      <c r="D7817" t="s">
        <v>15</v>
      </c>
      <c r="E7817" t="s">
        <v>98</v>
      </c>
      <c r="F7817">
        <v>40</v>
      </c>
      <c r="G7817" t="s">
        <v>17</v>
      </c>
      <c r="H7817" t="s">
        <v>18</v>
      </c>
      <c r="I7817" t="s">
        <v>19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25">
      <c r="A7818">
        <v>1002304</v>
      </c>
      <c r="B7818" t="s">
        <v>1687</v>
      </c>
      <c r="C7818" t="s">
        <v>3087</v>
      </c>
      <c r="D7818" t="s">
        <v>15</v>
      </c>
      <c r="E7818" t="s">
        <v>71</v>
      </c>
      <c r="F7818">
        <v>48</v>
      </c>
      <c r="G7818" t="s">
        <v>24</v>
      </c>
      <c r="H7818" t="s">
        <v>18</v>
      </c>
      <c r="I7818" t="s">
        <v>19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25">
      <c r="A7819">
        <v>1005120</v>
      </c>
      <c r="B7819" t="s">
        <v>143</v>
      </c>
      <c r="C7819" t="s">
        <v>2612</v>
      </c>
      <c r="D7819" t="s">
        <v>15</v>
      </c>
      <c r="E7819" t="s">
        <v>83</v>
      </c>
      <c r="F7819">
        <v>52</v>
      </c>
      <c r="G7819" t="s">
        <v>24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25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 t="s">
        <v>24</v>
      </c>
      <c r="H7820" t="s">
        <v>18</v>
      </c>
      <c r="I7820" t="s">
        <v>19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25">
      <c r="A7821">
        <v>1005128</v>
      </c>
      <c r="B7821" t="s">
        <v>2726</v>
      </c>
      <c r="C7821" t="s">
        <v>276</v>
      </c>
      <c r="D7821" t="s">
        <v>15</v>
      </c>
      <c r="E7821" t="s">
        <v>83</v>
      </c>
      <c r="F7821">
        <v>54</v>
      </c>
      <c r="G7821" t="s">
        <v>17</v>
      </c>
      <c r="H7821" t="s">
        <v>291</v>
      </c>
      <c r="I7821" t="s">
        <v>119</v>
      </c>
      <c r="J7821" t="s">
        <v>20</v>
      </c>
      <c r="K7821" t="s">
        <v>2900</v>
      </c>
      <c r="L7821">
        <v>4</v>
      </c>
      <c r="M7821">
        <v>6136</v>
      </c>
    </row>
    <row r="7822" spans="1:13" x14ac:dyDescent="0.25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 t="s">
        <v>24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25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 t="s">
        <v>17</v>
      </c>
      <c r="H7823" t="s">
        <v>72</v>
      </c>
      <c r="I7823" t="s">
        <v>31</v>
      </c>
      <c r="J7823" t="s">
        <v>20</v>
      </c>
      <c r="K7823" t="s">
        <v>2900</v>
      </c>
      <c r="L7823">
        <v>2</v>
      </c>
      <c r="M7823">
        <v>6135</v>
      </c>
    </row>
    <row r="7824" spans="1:13" x14ac:dyDescent="0.25">
      <c r="A7824">
        <v>1003067</v>
      </c>
      <c r="B7824" t="s">
        <v>1958</v>
      </c>
      <c r="C7824" t="s">
        <v>2804</v>
      </c>
      <c r="D7824" t="s">
        <v>35</v>
      </c>
      <c r="E7824" t="s">
        <v>16</v>
      </c>
      <c r="F7824">
        <v>31</v>
      </c>
      <c r="G7824" t="s">
        <v>24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25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 t="s">
        <v>17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25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 t="s">
        <v>17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25">
      <c r="A7827">
        <v>1001749</v>
      </c>
      <c r="B7827" t="s">
        <v>1643</v>
      </c>
      <c r="C7827" t="s">
        <v>3443</v>
      </c>
      <c r="D7827" t="s">
        <v>15</v>
      </c>
      <c r="E7827" t="s">
        <v>16</v>
      </c>
      <c r="F7827">
        <v>28</v>
      </c>
      <c r="G7827" t="s">
        <v>24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25">
      <c r="A7828">
        <v>1001422</v>
      </c>
      <c r="B7828" t="s">
        <v>2211</v>
      </c>
      <c r="C7828" t="s">
        <v>3444</v>
      </c>
      <c r="D7828" t="s">
        <v>15</v>
      </c>
      <c r="E7828" t="s">
        <v>98</v>
      </c>
      <c r="F7828">
        <v>36</v>
      </c>
      <c r="G7828" t="s">
        <v>24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25">
      <c r="A7829">
        <v>1000230</v>
      </c>
      <c r="B7829" t="s">
        <v>1531</v>
      </c>
      <c r="C7829" t="s">
        <v>727</v>
      </c>
      <c r="D7829" t="s">
        <v>15</v>
      </c>
      <c r="E7829" t="s">
        <v>71</v>
      </c>
      <c r="F7829">
        <v>48</v>
      </c>
      <c r="G7829" t="s">
        <v>24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25">
      <c r="A7830">
        <v>1000230</v>
      </c>
      <c r="B7830" t="s">
        <v>1531</v>
      </c>
      <c r="C7830" t="s">
        <v>727</v>
      </c>
      <c r="D7830" t="s">
        <v>15</v>
      </c>
      <c r="E7830" t="s">
        <v>71</v>
      </c>
      <c r="F7830">
        <v>48</v>
      </c>
      <c r="G7830" t="s">
        <v>24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25">
      <c r="A7831">
        <v>1001164</v>
      </c>
      <c r="B7831" t="s">
        <v>2073</v>
      </c>
      <c r="C7831" t="s">
        <v>1566</v>
      </c>
      <c r="D7831" t="s">
        <v>35</v>
      </c>
      <c r="E7831" t="s">
        <v>16</v>
      </c>
      <c r="F7831">
        <v>26</v>
      </c>
      <c r="G7831" t="s">
        <v>24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25">
      <c r="A7832">
        <v>1001454</v>
      </c>
      <c r="B7832" t="s">
        <v>1011</v>
      </c>
      <c r="C7832" t="s">
        <v>818</v>
      </c>
      <c r="D7832" t="s">
        <v>15</v>
      </c>
      <c r="E7832" t="s">
        <v>47</v>
      </c>
      <c r="F7832">
        <v>25</v>
      </c>
      <c r="G7832" t="s">
        <v>17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25">
      <c r="A7833">
        <v>1005978</v>
      </c>
      <c r="B7833" t="s">
        <v>1816</v>
      </c>
      <c r="C7833" t="s">
        <v>29</v>
      </c>
      <c r="D7833" t="s">
        <v>15</v>
      </c>
      <c r="E7833" t="s">
        <v>98</v>
      </c>
      <c r="F7833">
        <v>45</v>
      </c>
      <c r="G7833" t="s">
        <v>17</v>
      </c>
      <c r="H7833" t="s">
        <v>30</v>
      </c>
      <c r="I7833" t="s">
        <v>31</v>
      </c>
      <c r="J7833" t="s">
        <v>20</v>
      </c>
      <c r="K7833" t="s">
        <v>2900</v>
      </c>
      <c r="L7833">
        <v>1</v>
      </c>
      <c r="M7833">
        <v>6131</v>
      </c>
    </row>
    <row r="7834" spans="1:13" x14ac:dyDescent="0.25">
      <c r="A7834">
        <v>1001317</v>
      </c>
      <c r="B7834" t="s">
        <v>1075</v>
      </c>
      <c r="C7834" t="s">
        <v>3033</v>
      </c>
      <c r="D7834" t="s">
        <v>15</v>
      </c>
      <c r="E7834" t="s">
        <v>71</v>
      </c>
      <c r="F7834">
        <v>49</v>
      </c>
      <c r="G7834" t="s">
        <v>24</v>
      </c>
      <c r="H7834" t="s">
        <v>18</v>
      </c>
      <c r="I7834" t="s">
        <v>19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25">
      <c r="A7835">
        <v>1002485</v>
      </c>
      <c r="B7835" t="s">
        <v>203</v>
      </c>
      <c r="C7835" t="s">
        <v>913</v>
      </c>
      <c r="D7835" t="s">
        <v>15</v>
      </c>
      <c r="E7835" t="s">
        <v>98</v>
      </c>
      <c r="F7835">
        <v>45</v>
      </c>
      <c r="G7835" t="s">
        <v>24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25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 t="s">
        <v>17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25">
      <c r="A7837">
        <v>1001639</v>
      </c>
      <c r="B7837" t="s">
        <v>1208</v>
      </c>
      <c r="C7837" t="s">
        <v>689</v>
      </c>
      <c r="D7837" t="s">
        <v>15</v>
      </c>
      <c r="E7837" t="s">
        <v>16</v>
      </c>
      <c r="F7837">
        <v>31</v>
      </c>
      <c r="G7837" t="s">
        <v>24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25">
      <c r="A7838">
        <v>1001639</v>
      </c>
      <c r="B7838" t="s">
        <v>1208</v>
      </c>
      <c r="C7838" t="s">
        <v>689</v>
      </c>
      <c r="D7838" t="s">
        <v>15</v>
      </c>
      <c r="E7838" t="s">
        <v>16</v>
      </c>
      <c r="F7838">
        <v>31</v>
      </c>
      <c r="G7838" t="s">
        <v>24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25">
      <c r="A7839">
        <v>1002125</v>
      </c>
      <c r="B7839" t="s">
        <v>1709</v>
      </c>
      <c r="C7839" t="s">
        <v>818</v>
      </c>
      <c r="D7839" t="s">
        <v>15</v>
      </c>
      <c r="E7839" t="s">
        <v>98</v>
      </c>
      <c r="F7839">
        <v>40</v>
      </c>
      <c r="G7839" t="s">
        <v>17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25">
      <c r="A7840">
        <v>1001559</v>
      </c>
      <c r="B7840" t="s">
        <v>1380</v>
      </c>
      <c r="C7840" t="s">
        <v>255</v>
      </c>
      <c r="D7840" t="s">
        <v>15</v>
      </c>
      <c r="E7840" t="s">
        <v>98</v>
      </c>
      <c r="F7840">
        <v>41</v>
      </c>
      <c r="G7840" t="s">
        <v>17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25">
      <c r="A7841">
        <v>1002125</v>
      </c>
      <c r="B7841" t="s">
        <v>1709</v>
      </c>
      <c r="C7841" t="s">
        <v>818</v>
      </c>
      <c r="D7841" t="s">
        <v>15</v>
      </c>
      <c r="E7841" t="s">
        <v>98</v>
      </c>
      <c r="F7841">
        <v>40</v>
      </c>
      <c r="G7841" t="s">
        <v>17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25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 t="s">
        <v>24</v>
      </c>
      <c r="H7842" t="s">
        <v>41</v>
      </c>
      <c r="I7842" t="s">
        <v>19</v>
      </c>
      <c r="J7842" t="s">
        <v>20</v>
      </c>
      <c r="K7842" t="s">
        <v>3327</v>
      </c>
      <c r="L7842">
        <v>3</v>
      </c>
      <c r="M7842">
        <v>6125</v>
      </c>
    </row>
    <row r="7843" spans="1:13" x14ac:dyDescent="0.25">
      <c r="A7843">
        <v>1001983</v>
      </c>
      <c r="B7843" t="s">
        <v>739</v>
      </c>
      <c r="C7843" t="s">
        <v>442</v>
      </c>
      <c r="D7843" t="s">
        <v>15</v>
      </c>
      <c r="E7843" t="s">
        <v>16</v>
      </c>
      <c r="F7843">
        <v>35</v>
      </c>
      <c r="G7843" t="s">
        <v>17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25">
      <c r="A7844">
        <v>1002777</v>
      </c>
      <c r="B7844" t="s">
        <v>1374</v>
      </c>
      <c r="C7844" t="s">
        <v>3124</v>
      </c>
      <c r="D7844" t="s">
        <v>15</v>
      </c>
      <c r="E7844" t="s">
        <v>47</v>
      </c>
      <c r="F7844">
        <v>22</v>
      </c>
      <c r="G7844" t="s">
        <v>24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25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 t="s">
        <v>17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25">
      <c r="A7846">
        <v>1003173</v>
      </c>
      <c r="B7846" t="s">
        <v>1403</v>
      </c>
      <c r="C7846" t="s">
        <v>2215</v>
      </c>
      <c r="D7846" t="s">
        <v>15</v>
      </c>
      <c r="E7846" t="s">
        <v>16</v>
      </c>
      <c r="F7846">
        <v>28</v>
      </c>
      <c r="G7846" t="s">
        <v>17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25">
      <c r="A7847">
        <v>1003173</v>
      </c>
      <c r="B7847" t="s">
        <v>1403</v>
      </c>
      <c r="C7847" t="s">
        <v>2215</v>
      </c>
      <c r="D7847" t="s">
        <v>15</v>
      </c>
      <c r="E7847" t="s">
        <v>16</v>
      </c>
      <c r="F7847">
        <v>28</v>
      </c>
      <c r="G7847" t="s">
        <v>17</v>
      </c>
      <c r="H7847" t="s">
        <v>18</v>
      </c>
      <c r="I7847" t="s">
        <v>19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25">
      <c r="A7848">
        <v>1000752</v>
      </c>
      <c r="B7848" t="s">
        <v>1818</v>
      </c>
      <c r="C7848" t="s">
        <v>2022</v>
      </c>
      <c r="D7848" t="s">
        <v>35</v>
      </c>
      <c r="E7848" t="s">
        <v>16</v>
      </c>
      <c r="F7848">
        <v>26</v>
      </c>
      <c r="G7848" t="s">
        <v>17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25">
      <c r="A7849">
        <v>1003377</v>
      </c>
      <c r="B7849" t="s">
        <v>224</v>
      </c>
      <c r="C7849" t="s">
        <v>1519</v>
      </c>
      <c r="D7849" t="s">
        <v>15</v>
      </c>
      <c r="E7849" t="s">
        <v>16</v>
      </c>
      <c r="F7849">
        <v>35</v>
      </c>
      <c r="G7849" t="s">
        <v>24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25">
      <c r="A7850">
        <v>1005976</v>
      </c>
      <c r="B7850" t="s">
        <v>3445</v>
      </c>
      <c r="C7850" t="s">
        <v>1080</v>
      </c>
      <c r="D7850" t="s">
        <v>35</v>
      </c>
      <c r="E7850" t="s">
        <v>16</v>
      </c>
      <c r="F7850">
        <v>32</v>
      </c>
      <c r="G7850" t="s">
        <v>24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25">
      <c r="A7851">
        <v>1000216</v>
      </c>
      <c r="B7851" t="s">
        <v>469</v>
      </c>
      <c r="C7851" t="s">
        <v>2263</v>
      </c>
      <c r="D7851" t="s">
        <v>15</v>
      </c>
      <c r="E7851" t="s">
        <v>71</v>
      </c>
      <c r="F7851">
        <v>46</v>
      </c>
      <c r="G7851" t="s">
        <v>17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25">
      <c r="A7852">
        <v>1003774</v>
      </c>
      <c r="B7852" t="s">
        <v>2437</v>
      </c>
      <c r="C7852" t="s">
        <v>1123</v>
      </c>
      <c r="D7852" t="s">
        <v>15</v>
      </c>
      <c r="E7852" t="s">
        <v>16</v>
      </c>
      <c r="F7852">
        <v>26</v>
      </c>
      <c r="G7852" t="s">
        <v>17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25">
      <c r="A7853">
        <v>1002080</v>
      </c>
      <c r="B7853" t="s">
        <v>1489</v>
      </c>
      <c r="C7853" t="s">
        <v>2368</v>
      </c>
      <c r="D7853" t="s">
        <v>15</v>
      </c>
      <c r="E7853" t="s">
        <v>16</v>
      </c>
      <c r="F7853">
        <v>28</v>
      </c>
      <c r="G7853" t="s">
        <v>24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25">
      <c r="A7854">
        <v>1004476</v>
      </c>
      <c r="B7854" t="s">
        <v>1099</v>
      </c>
      <c r="C7854" t="s">
        <v>3446</v>
      </c>
      <c r="D7854" t="s">
        <v>15</v>
      </c>
      <c r="E7854" t="s">
        <v>71</v>
      </c>
      <c r="F7854">
        <v>48</v>
      </c>
      <c r="G7854" t="s">
        <v>17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25">
      <c r="A7855">
        <v>1002852</v>
      </c>
      <c r="B7855" t="s">
        <v>58</v>
      </c>
      <c r="C7855" t="s">
        <v>917</v>
      </c>
      <c r="D7855" t="s">
        <v>15</v>
      </c>
      <c r="E7855" t="s">
        <v>16</v>
      </c>
      <c r="F7855">
        <v>30</v>
      </c>
      <c r="G7855" t="s">
        <v>24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25">
      <c r="A7856">
        <v>1002102</v>
      </c>
      <c r="B7856" t="s">
        <v>787</v>
      </c>
      <c r="C7856" t="s">
        <v>505</v>
      </c>
      <c r="D7856" t="s">
        <v>15</v>
      </c>
      <c r="E7856" t="s">
        <v>16</v>
      </c>
      <c r="F7856">
        <v>35</v>
      </c>
      <c r="G7856" t="s">
        <v>17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25">
      <c r="A7857">
        <v>1005148</v>
      </c>
      <c r="B7857" t="s">
        <v>2551</v>
      </c>
      <c r="C7857" t="s">
        <v>1586</v>
      </c>
      <c r="D7857" t="s">
        <v>15</v>
      </c>
      <c r="E7857" t="s">
        <v>16</v>
      </c>
      <c r="F7857">
        <v>34</v>
      </c>
      <c r="G7857" t="s">
        <v>17</v>
      </c>
      <c r="H7857" t="s">
        <v>18</v>
      </c>
      <c r="I7857" t="s">
        <v>19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25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 t="s">
        <v>17</v>
      </c>
      <c r="H7858" t="s">
        <v>291</v>
      </c>
      <c r="I7858" t="s">
        <v>119</v>
      </c>
      <c r="J7858" t="s">
        <v>20</v>
      </c>
      <c r="K7858" t="s">
        <v>2900</v>
      </c>
      <c r="L7858">
        <v>3</v>
      </c>
      <c r="M7858">
        <v>6117</v>
      </c>
    </row>
    <row r="7859" spans="1:13" x14ac:dyDescent="0.25">
      <c r="A7859">
        <v>1005064</v>
      </c>
      <c r="B7859" t="s">
        <v>3337</v>
      </c>
      <c r="C7859" t="s">
        <v>274</v>
      </c>
      <c r="D7859" t="s">
        <v>15</v>
      </c>
      <c r="E7859" t="s">
        <v>47</v>
      </c>
      <c r="F7859">
        <v>18</v>
      </c>
      <c r="G7859" t="s">
        <v>17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25">
      <c r="A7860">
        <v>1003118</v>
      </c>
      <c r="B7860" t="s">
        <v>1697</v>
      </c>
      <c r="C7860" t="s">
        <v>430</v>
      </c>
      <c r="D7860" t="s">
        <v>15</v>
      </c>
      <c r="E7860" t="s">
        <v>16</v>
      </c>
      <c r="F7860">
        <v>33</v>
      </c>
      <c r="G7860" t="s">
        <v>24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25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 t="s">
        <v>17</v>
      </c>
      <c r="H7861" t="s">
        <v>322</v>
      </c>
      <c r="I7861" t="s">
        <v>44</v>
      </c>
      <c r="J7861" t="s">
        <v>20</v>
      </c>
      <c r="K7861" t="s">
        <v>2900</v>
      </c>
      <c r="L7861">
        <v>2</v>
      </c>
      <c r="M7861">
        <v>6117</v>
      </c>
    </row>
    <row r="7862" spans="1:13" x14ac:dyDescent="0.25">
      <c r="A7862">
        <v>1003403</v>
      </c>
      <c r="B7862" t="s">
        <v>2109</v>
      </c>
      <c r="C7862" t="s">
        <v>444</v>
      </c>
      <c r="D7862" t="s">
        <v>15</v>
      </c>
      <c r="E7862" t="s">
        <v>98</v>
      </c>
      <c r="F7862">
        <v>41</v>
      </c>
      <c r="G7862" t="s">
        <v>17</v>
      </c>
      <c r="H7862" t="s">
        <v>18</v>
      </c>
      <c r="I7862" t="s">
        <v>19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25">
      <c r="A7863">
        <v>1003167</v>
      </c>
      <c r="B7863" t="s">
        <v>1727</v>
      </c>
      <c r="C7863" t="s">
        <v>985</v>
      </c>
      <c r="D7863" t="s">
        <v>15</v>
      </c>
      <c r="E7863" t="s">
        <v>16</v>
      </c>
      <c r="F7863">
        <v>31</v>
      </c>
      <c r="G7863" t="s">
        <v>24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25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 t="s">
        <v>17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25">
      <c r="A7865">
        <v>1001317</v>
      </c>
      <c r="B7865" t="s">
        <v>1075</v>
      </c>
      <c r="C7865" t="s">
        <v>359</v>
      </c>
      <c r="D7865" t="s">
        <v>15</v>
      </c>
      <c r="E7865" t="s">
        <v>71</v>
      </c>
      <c r="F7865">
        <v>49</v>
      </c>
      <c r="G7865" t="s">
        <v>24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25">
      <c r="A7866">
        <v>1000889</v>
      </c>
      <c r="B7866" t="s">
        <v>380</v>
      </c>
      <c r="C7866" t="s">
        <v>1937</v>
      </c>
      <c r="D7866" t="s">
        <v>15</v>
      </c>
      <c r="E7866" t="s">
        <v>71</v>
      </c>
      <c r="F7866">
        <v>49</v>
      </c>
      <c r="G7866" t="s">
        <v>24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25">
      <c r="A7867">
        <v>1002056</v>
      </c>
      <c r="B7867" t="s">
        <v>2363</v>
      </c>
      <c r="C7867" t="s">
        <v>2215</v>
      </c>
      <c r="D7867" t="s">
        <v>15</v>
      </c>
      <c r="E7867" t="s">
        <v>16</v>
      </c>
      <c r="F7867">
        <v>27</v>
      </c>
      <c r="G7867" t="s">
        <v>24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25">
      <c r="A7868">
        <v>1006025</v>
      </c>
      <c r="B7868" t="s">
        <v>2825</v>
      </c>
      <c r="C7868" t="s">
        <v>662</v>
      </c>
      <c r="D7868" t="s">
        <v>35</v>
      </c>
      <c r="E7868" t="s">
        <v>16</v>
      </c>
      <c r="F7868">
        <v>31</v>
      </c>
      <c r="G7868" t="s">
        <v>24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25">
      <c r="A7869">
        <v>1003847</v>
      </c>
      <c r="B7869" t="s">
        <v>2693</v>
      </c>
      <c r="C7869" t="s">
        <v>2889</v>
      </c>
      <c r="D7869" t="s">
        <v>15</v>
      </c>
      <c r="E7869" t="s">
        <v>16</v>
      </c>
      <c r="F7869">
        <v>33</v>
      </c>
      <c r="G7869" t="s">
        <v>17</v>
      </c>
      <c r="H7869" t="s">
        <v>30</v>
      </c>
      <c r="I7869" t="s">
        <v>31</v>
      </c>
      <c r="J7869" t="s">
        <v>20</v>
      </c>
      <c r="K7869" t="s">
        <v>2900</v>
      </c>
      <c r="L7869">
        <v>2</v>
      </c>
      <c r="M7869">
        <v>6114</v>
      </c>
    </row>
    <row r="7870" spans="1:13" x14ac:dyDescent="0.25">
      <c r="A7870">
        <v>1006000</v>
      </c>
      <c r="B7870" t="s">
        <v>1138</v>
      </c>
      <c r="C7870" t="s">
        <v>166</v>
      </c>
      <c r="D7870" t="s">
        <v>15</v>
      </c>
      <c r="E7870" t="s">
        <v>71</v>
      </c>
      <c r="F7870">
        <v>50</v>
      </c>
      <c r="G7870" t="s">
        <v>17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25">
      <c r="A7871">
        <v>1003029</v>
      </c>
      <c r="B7871" t="s">
        <v>2718</v>
      </c>
      <c r="C7871" t="s">
        <v>3384</v>
      </c>
      <c r="D7871" t="s">
        <v>15</v>
      </c>
      <c r="E7871" t="s">
        <v>47</v>
      </c>
      <c r="F7871">
        <v>22</v>
      </c>
      <c r="G7871" t="s">
        <v>24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25">
      <c r="A7872">
        <v>1003029</v>
      </c>
      <c r="B7872" t="s">
        <v>2718</v>
      </c>
      <c r="C7872" t="s">
        <v>3384</v>
      </c>
      <c r="D7872" t="s">
        <v>15</v>
      </c>
      <c r="E7872" t="s">
        <v>47</v>
      </c>
      <c r="F7872">
        <v>22</v>
      </c>
      <c r="G7872" t="s">
        <v>24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25">
      <c r="A7873">
        <v>1004049</v>
      </c>
      <c r="B7873" t="s">
        <v>2816</v>
      </c>
      <c r="C7873" t="s">
        <v>3447</v>
      </c>
      <c r="D7873" t="s">
        <v>15</v>
      </c>
      <c r="E7873" t="s">
        <v>71</v>
      </c>
      <c r="F7873">
        <v>46</v>
      </c>
      <c r="G7873" t="s">
        <v>24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25">
      <c r="A7874">
        <v>1003393</v>
      </c>
      <c r="B7874" t="s">
        <v>1760</v>
      </c>
      <c r="C7874" t="s">
        <v>1877</v>
      </c>
      <c r="D7874" t="s">
        <v>15</v>
      </c>
      <c r="E7874" t="s">
        <v>98</v>
      </c>
      <c r="F7874">
        <v>41</v>
      </c>
      <c r="G7874" t="s">
        <v>17</v>
      </c>
      <c r="H7874" t="s">
        <v>30</v>
      </c>
      <c r="I7874" t="s">
        <v>31</v>
      </c>
      <c r="J7874" t="s">
        <v>20</v>
      </c>
      <c r="K7874" t="s">
        <v>2900</v>
      </c>
      <c r="L7874">
        <v>2</v>
      </c>
      <c r="M7874">
        <v>6110</v>
      </c>
    </row>
    <row r="7875" spans="1:13" x14ac:dyDescent="0.25">
      <c r="A7875">
        <v>1002929</v>
      </c>
      <c r="B7875" t="s">
        <v>2418</v>
      </c>
      <c r="C7875" t="s">
        <v>1591</v>
      </c>
      <c r="D7875" t="s">
        <v>15</v>
      </c>
      <c r="E7875" t="s">
        <v>47</v>
      </c>
      <c r="F7875">
        <v>23</v>
      </c>
      <c r="G7875" t="s">
        <v>17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25">
      <c r="A7876">
        <v>1002231</v>
      </c>
      <c r="B7876" t="s">
        <v>3233</v>
      </c>
      <c r="C7876" t="s">
        <v>3314</v>
      </c>
      <c r="D7876" t="s">
        <v>15</v>
      </c>
      <c r="E7876" t="s">
        <v>83</v>
      </c>
      <c r="F7876">
        <v>53</v>
      </c>
      <c r="G7876" t="s">
        <v>17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25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 t="s">
        <v>24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25">
      <c r="A7878">
        <v>1003641</v>
      </c>
      <c r="B7878" t="s">
        <v>605</v>
      </c>
      <c r="C7878" t="s">
        <v>2079</v>
      </c>
      <c r="D7878" t="s">
        <v>15</v>
      </c>
      <c r="E7878" t="s">
        <v>16</v>
      </c>
      <c r="F7878">
        <v>29</v>
      </c>
      <c r="G7878" t="s">
        <v>24</v>
      </c>
      <c r="H7878" t="s">
        <v>25</v>
      </c>
      <c r="I7878" t="s">
        <v>26</v>
      </c>
      <c r="J7878" t="s">
        <v>20</v>
      </c>
      <c r="K7878" t="s">
        <v>2900</v>
      </c>
      <c r="L7878">
        <v>4</v>
      </c>
      <c r="M7878">
        <v>6105</v>
      </c>
    </row>
    <row r="7879" spans="1:13" x14ac:dyDescent="0.25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 t="s">
        <v>17</v>
      </c>
      <c r="H7879" t="s">
        <v>18</v>
      </c>
      <c r="I7879" t="s">
        <v>19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25">
      <c r="A7880">
        <v>1005908</v>
      </c>
      <c r="B7880" t="s">
        <v>94</v>
      </c>
      <c r="C7880" t="s">
        <v>864</v>
      </c>
      <c r="D7880" t="s">
        <v>15</v>
      </c>
      <c r="E7880" t="s">
        <v>16</v>
      </c>
      <c r="F7880">
        <v>30</v>
      </c>
      <c r="G7880" t="s">
        <v>24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25">
      <c r="A7881">
        <v>1005699</v>
      </c>
      <c r="B7881" t="s">
        <v>2142</v>
      </c>
      <c r="C7881" t="s">
        <v>1858</v>
      </c>
      <c r="D7881" t="s">
        <v>15</v>
      </c>
      <c r="E7881" t="s">
        <v>98</v>
      </c>
      <c r="F7881">
        <v>45</v>
      </c>
      <c r="G7881" t="s">
        <v>17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25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 t="s">
        <v>17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25">
      <c r="A7883">
        <v>1000076</v>
      </c>
      <c r="B7883" t="s">
        <v>474</v>
      </c>
      <c r="C7883" t="s">
        <v>705</v>
      </c>
      <c r="D7883" t="s">
        <v>15</v>
      </c>
      <c r="E7883" t="s">
        <v>98</v>
      </c>
      <c r="F7883">
        <v>42</v>
      </c>
      <c r="G7883" t="s">
        <v>24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25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 t="s">
        <v>17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25">
      <c r="A7885">
        <v>1000240</v>
      </c>
      <c r="B7885" t="s">
        <v>1738</v>
      </c>
      <c r="C7885" t="s">
        <v>133</v>
      </c>
      <c r="D7885" t="s">
        <v>15</v>
      </c>
      <c r="E7885" t="s">
        <v>83</v>
      </c>
      <c r="F7885">
        <v>51</v>
      </c>
      <c r="G7885" t="s">
        <v>17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25">
      <c r="A7886">
        <v>1003808</v>
      </c>
      <c r="B7886" t="s">
        <v>562</v>
      </c>
      <c r="C7886" t="s">
        <v>248</v>
      </c>
      <c r="D7886" t="s">
        <v>15</v>
      </c>
      <c r="E7886" t="s">
        <v>16</v>
      </c>
      <c r="F7886">
        <v>28</v>
      </c>
      <c r="G7886" t="s">
        <v>17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25">
      <c r="A7887">
        <v>1005880</v>
      </c>
      <c r="B7887" t="s">
        <v>1371</v>
      </c>
      <c r="C7887" t="s">
        <v>2171</v>
      </c>
      <c r="D7887" t="s">
        <v>15</v>
      </c>
      <c r="E7887" t="s">
        <v>16</v>
      </c>
      <c r="F7887">
        <v>27</v>
      </c>
      <c r="G7887" t="s">
        <v>17</v>
      </c>
      <c r="H7887" t="s">
        <v>43</v>
      </c>
      <c r="I7887" t="s">
        <v>44</v>
      </c>
      <c r="J7887" t="s">
        <v>20</v>
      </c>
      <c r="K7887" t="s">
        <v>2900</v>
      </c>
      <c r="L7887">
        <v>3</v>
      </c>
      <c r="M7887">
        <v>6100</v>
      </c>
    </row>
    <row r="7888" spans="1:13" x14ac:dyDescent="0.25">
      <c r="A7888">
        <v>1002186</v>
      </c>
      <c r="B7888" t="s">
        <v>2613</v>
      </c>
      <c r="C7888" t="s">
        <v>357</v>
      </c>
      <c r="D7888" t="s">
        <v>15</v>
      </c>
      <c r="E7888" t="s">
        <v>47</v>
      </c>
      <c r="F7888">
        <v>23</v>
      </c>
      <c r="G7888" t="s">
        <v>17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25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 t="s">
        <v>24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25">
      <c r="A7890">
        <v>1000195</v>
      </c>
      <c r="B7890" t="s">
        <v>1540</v>
      </c>
      <c r="C7890" t="s">
        <v>509</v>
      </c>
      <c r="D7890" t="s">
        <v>15</v>
      </c>
      <c r="E7890" t="s">
        <v>16</v>
      </c>
      <c r="F7890">
        <v>29</v>
      </c>
      <c r="G7890" t="s">
        <v>17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25">
      <c r="A7891">
        <v>1004823</v>
      </c>
      <c r="B7891" t="s">
        <v>476</v>
      </c>
      <c r="C7891" t="s">
        <v>1536</v>
      </c>
      <c r="D7891" t="s">
        <v>15</v>
      </c>
      <c r="E7891" t="s">
        <v>47</v>
      </c>
      <c r="F7891">
        <v>18</v>
      </c>
      <c r="G7891" t="s">
        <v>24</v>
      </c>
      <c r="H7891" t="s">
        <v>18</v>
      </c>
      <c r="I7891" t="s">
        <v>19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25">
      <c r="A7892">
        <v>1000195</v>
      </c>
      <c r="B7892" t="s">
        <v>1540</v>
      </c>
      <c r="C7892" t="s">
        <v>509</v>
      </c>
      <c r="D7892" t="s">
        <v>15</v>
      </c>
      <c r="E7892" t="s">
        <v>16</v>
      </c>
      <c r="F7892">
        <v>29</v>
      </c>
      <c r="G7892" t="s">
        <v>17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25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 t="s">
        <v>24</v>
      </c>
      <c r="H7893" t="s">
        <v>37</v>
      </c>
      <c r="I7893" t="s">
        <v>26</v>
      </c>
      <c r="J7893" t="s">
        <v>20</v>
      </c>
      <c r="K7893" t="s">
        <v>3327</v>
      </c>
      <c r="L7893">
        <v>2</v>
      </c>
      <c r="M7893">
        <v>6098</v>
      </c>
    </row>
    <row r="7894" spans="1:13" x14ac:dyDescent="0.25">
      <c r="A7894">
        <v>1005472</v>
      </c>
      <c r="B7894" t="s">
        <v>1513</v>
      </c>
      <c r="C7894" t="s">
        <v>54</v>
      </c>
      <c r="D7894" t="s">
        <v>15</v>
      </c>
      <c r="E7894" t="s">
        <v>98</v>
      </c>
      <c r="F7894">
        <v>40</v>
      </c>
      <c r="G7894" t="s">
        <v>24</v>
      </c>
      <c r="H7894" t="s">
        <v>856</v>
      </c>
      <c r="I7894" t="s">
        <v>44</v>
      </c>
      <c r="J7894" t="s">
        <v>20</v>
      </c>
      <c r="K7894" t="s">
        <v>2900</v>
      </c>
      <c r="L7894">
        <v>4</v>
      </c>
      <c r="M7894">
        <v>6098</v>
      </c>
    </row>
    <row r="7895" spans="1:13" x14ac:dyDescent="0.25">
      <c r="A7895">
        <v>1001422</v>
      </c>
      <c r="B7895" t="s">
        <v>2211</v>
      </c>
      <c r="C7895" t="s">
        <v>2210</v>
      </c>
      <c r="D7895" t="s">
        <v>15</v>
      </c>
      <c r="E7895" t="s">
        <v>98</v>
      </c>
      <c r="F7895">
        <v>39</v>
      </c>
      <c r="G7895" t="s">
        <v>24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25">
      <c r="A7896">
        <v>1005019</v>
      </c>
      <c r="B7896" t="s">
        <v>706</v>
      </c>
      <c r="C7896" t="s">
        <v>200</v>
      </c>
      <c r="D7896" t="s">
        <v>15</v>
      </c>
      <c r="E7896" t="s">
        <v>16</v>
      </c>
      <c r="F7896">
        <v>26</v>
      </c>
      <c r="G7896" t="s">
        <v>17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25">
      <c r="A7897">
        <v>1004532</v>
      </c>
      <c r="B7897" t="s">
        <v>1966</v>
      </c>
      <c r="C7897" t="s">
        <v>175</v>
      </c>
      <c r="D7897" t="s">
        <v>15</v>
      </c>
      <c r="E7897" t="s">
        <v>16</v>
      </c>
      <c r="F7897">
        <v>31</v>
      </c>
      <c r="G7897" t="s">
        <v>24</v>
      </c>
      <c r="H7897" t="s">
        <v>18</v>
      </c>
      <c r="I7897" t="s">
        <v>19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25">
      <c r="A7898">
        <v>1004532</v>
      </c>
      <c r="B7898" t="s">
        <v>1966</v>
      </c>
      <c r="C7898" t="s">
        <v>175</v>
      </c>
      <c r="D7898" t="s">
        <v>15</v>
      </c>
      <c r="E7898" t="s">
        <v>16</v>
      </c>
      <c r="F7898">
        <v>31</v>
      </c>
      <c r="G7898" t="s">
        <v>24</v>
      </c>
      <c r="H7898" t="s">
        <v>18</v>
      </c>
      <c r="I7898" t="s">
        <v>19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25">
      <c r="A7899">
        <v>1005019</v>
      </c>
      <c r="B7899" t="s">
        <v>706</v>
      </c>
      <c r="C7899" t="s">
        <v>200</v>
      </c>
      <c r="D7899" t="s">
        <v>15</v>
      </c>
      <c r="E7899" t="s">
        <v>16</v>
      </c>
      <c r="F7899">
        <v>26</v>
      </c>
      <c r="G7899" t="s">
        <v>17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25">
      <c r="A7900">
        <v>1000767</v>
      </c>
      <c r="B7900" t="s">
        <v>1624</v>
      </c>
      <c r="C7900" t="s">
        <v>388</v>
      </c>
      <c r="D7900" t="s">
        <v>15</v>
      </c>
      <c r="E7900" t="s">
        <v>16</v>
      </c>
      <c r="F7900">
        <v>26</v>
      </c>
      <c r="G7900" t="s">
        <v>17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25">
      <c r="A7901">
        <v>1005346</v>
      </c>
      <c r="B7901" t="s">
        <v>1848</v>
      </c>
      <c r="C7901" t="s">
        <v>958</v>
      </c>
      <c r="D7901" t="s">
        <v>35</v>
      </c>
      <c r="E7901" t="s">
        <v>16</v>
      </c>
      <c r="F7901">
        <v>27</v>
      </c>
      <c r="G7901" t="s">
        <v>24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25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 t="s">
        <v>17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25">
      <c r="A7903">
        <v>1005386</v>
      </c>
      <c r="B7903" t="s">
        <v>205</v>
      </c>
      <c r="C7903" t="s">
        <v>1905</v>
      </c>
      <c r="D7903" t="s">
        <v>15</v>
      </c>
      <c r="E7903" t="s">
        <v>16</v>
      </c>
      <c r="F7903">
        <v>33</v>
      </c>
      <c r="G7903" t="s">
        <v>17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25">
      <c r="A7904">
        <v>1003101</v>
      </c>
      <c r="B7904" t="s">
        <v>2080</v>
      </c>
      <c r="C7904" t="s">
        <v>2482</v>
      </c>
      <c r="D7904" t="s">
        <v>15</v>
      </c>
      <c r="E7904" t="s">
        <v>47</v>
      </c>
      <c r="F7904">
        <v>19</v>
      </c>
      <c r="G7904" t="s">
        <v>24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25">
      <c r="A7905">
        <v>1004521</v>
      </c>
      <c r="B7905" t="s">
        <v>888</v>
      </c>
      <c r="C7905" t="s">
        <v>1261</v>
      </c>
      <c r="D7905" t="s">
        <v>15</v>
      </c>
      <c r="E7905" t="s">
        <v>98</v>
      </c>
      <c r="F7905">
        <v>40</v>
      </c>
      <c r="G7905" t="s">
        <v>17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25">
      <c r="A7906">
        <v>1001312</v>
      </c>
      <c r="B7906" t="s">
        <v>717</v>
      </c>
      <c r="C7906" t="s">
        <v>1223</v>
      </c>
      <c r="D7906" t="s">
        <v>15</v>
      </c>
      <c r="E7906" t="s">
        <v>16</v>
      </c>
      <c r="F7906">
        <v>30</v>
      </c>
      <c r="G7906" t="s">
        <v>17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25">
      <c r="A7907">
        <v>1004243</v>
      </c>
      <c r="B7907" t="s">
        <v>990</v>
      </c>
      <c r="C7907" t="s">
        <v>1018</v>
      </c>
      <c r="D7907" t="s">
        <v>15</v>
      </c>
      <c r="E7907" t="s">
        <v>51</v>
      </c>
      <c r="F7907">
        <v>71</v>
      </c>
      <c r="G7907" t="s">
        <v>17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25">
      <c r="A7908">
        <v>1002287</v>
      </c>
      <c r="B7908" t="s">
        <v>2056</v>
      </c>
      <c r="C7908" t="s">
        <v>347</v>
      </c>
      <c r="D7908" t="s">
        <v>15</v>
      </c>
      <c r="E7908" t="s">
        <v>51</v>
      </c>
      <c r="F7908">
        <v>66</v>
      </c>
      <c r="G7908" t="s">
        <v>17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25">
      <c r="A7909">
        <v>1004898</v>
      </c>
      <c r="B7909" t="s">
        <v>2266</v>
      </c>
      <c r="C7909" t="s">
        <v>521</v>
      </c>
      <c r="D7909" t="s">
        <v>15</v>
      </c>
      <c r="E7909" t="s">
        <v>16</v>
      </c>
      <c r="F7909">
        <v>31</v>
      </c>
      <c r="G7909" t="s">
        <v>17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25">
      <c r="A7910">
        <v>1000418</v>
      </c>
      <c r="B7910" t="s">
        <v>1118</v>
      </c>
      <c r="C7910" t="s">
        <v>23</v>
      </c>
      <c r="D7910" t="s">
        <v>35</v>
      </c>
      <c r="E7910" t="s">
        <v>16</v>
      </c>
      <c r="F7910">
        <v>34</v>
      </c>
      <c r="G7910" t="s">
        <v>17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25">
      <c r="A7911">
        <v>1004240</v>
      </c>
      <c r="B7911" t="s">
        <v>731</v>
      </c>
      <c r="C7911" t="s">
        <v>960</v>
      </c>
      <c r="D7911" t="s">
        <v>15</v>
      </c>
      <c r="E7911" t="s">
        <v>98</v>
      </c>
      <c r="F7911">
        <v>37</v>
      </c>
      <c r="G7911" t="s">
        <v>24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25">
      <c r="A7912">
        <v>1003610</v>
      </c>
      <c r="B7912" t="s">
        <v>2064</v>
      </c>
      <c r="C7912" t="s">
        <v>1920</v>
      </c>
      <c r="D7912" t="s">
        <v>15</v>
      </c>
      <c r="E7912" t="s">
        <v>47</v>
      </c>
      <c r="F7912">
        <v>19</v>
      </c>
      <c r="G7912" t="s">
        <v>17</v>
      </c>
      <c r="H7912" t="s">
        <v>72</v>
      </c>
      <c r="I7912" t="s">
        <v>31</v>
      </c>
      <c r="J7912" t="s">
        <v>20</v>
      </c>
      <c r="K7912" t="s">
        <v>3327</v>
      </c>
      <c r="L7912">
        <v>4</v>
      </c>
      <c r="M7912">
        <v>6087</v>
      </c>
    </row>
    <row r="7913" spans="1:13" x14ac:dyDescent="0.25">
      <c r="A7913">
        <v>1002008</v>
      </c>
      <c r="B7913" t="s">
        <v>1332</v>
      </c>
      <c r="C7913" t="s">
        <v>2520</v>
      </c>
      <c r="D7913" t="s">
        <v>15</v>
      </c>
      <c r="E7913" t="s">
        <v>16</v>
      </c>
      <c r="F7913">
        <v>28</v>
      </c>
      <c r="G7913" t="s">
        <v>24</v>
      </c>
      <c r="H7913" t="s">
        <v>30</v>
      </c>
      <c r="I7913" t="s">
        <v>31</v>
      </c>
      <c r="J7913" t="s">
        <v>20</v>
      </c>
      <c r="K7913" t="s">
        <v>2900</v>
      </c>
      <c r="L7913">
        <v>3</v>
      </c>
      <c r="M7913">
        <v>6087</v>
      </c>
    </row>
    <row r="7914" spans="1:13" x14ac:dyDescent="0.25">
      <c r="A7914">
        <v>1005321</v>
      </c>
      <c r="B7914" t="s">
        <v>663</v>
      </c>
      <c r="C7914" t="s">
        <v>246</v>
      </c>
      <c r="D7914" t="s">
        <v>15</v>
      </c>
      <c r="E7914" t="s">
        <v>16</v>
      </c>
      <c r="F7914">
        <v>28</v>
      </c>
      <c r="G7914" t="s">
        <v>17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25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 t="s">
        <v>24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25">
      <c r="A7916">
        <v>1000136</v>
      </c>
      <c r="B7916" t="s">
        <v>2756</v>
      </c>
      <c r="C7916" t="s">
        <v>2210</v>
      </c>
      <c r="D7916" t="s">
        <v>15</v>
      </c>
      <c r="E7916" t="s">
        <v>47</v>
      </c>
      <c r="F7916">
        <v>21</v>
      </c>
      <c r="G7916" t="s">
        <v>24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25">
      <c r="A7917">
        <v>1005254</v>
      </c>
      <c r="B7917" t="s">
        <v>983</v>
      </c>
      <c r="C7917" t="s">
        <v>2076</v>
      </c>
      <c r="D7917" t="s">
        <v>15</v>
      </c>
      <c r="E7917" t="s">
        <v>47</v>
      </c>
      <c r="F7917">
        <v>23</v>
      </c>
      <c r="G7917" t="s">
        <v>17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25">
      <c r="A7918">
        <v>1003301</v>
      </c>
      <c r="B7918" t="s">
        <v>1233</v>
      </c>
      <c r="C7918" t="s">
        <v>2824</v>
      </c>
      <c r="D7918" t="s">
        <v>35</v>
      </c>
      <c r="E7918" t="s">
        <v>16</v>
      </c>
      <c r="F7918">
        <v>29</v>
      </c>
      <c r="G7918" t="s">
        <v>17</v>
      </c>
      <c r="H7918" t="s">
        <v>18</v>
      </c>
      <c r="I7918" t="s">
        <v>19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25">
      <c r="A7919">
        <v>1001599</v>
      </c>
      <c r="B7919" t="s">
        <v>703</v>
      </c>
      <c r="C7919" t="s">
        <v>3450</v>
      </c>
      <c r="D7919" t="s">
        <v>15</v>
      </c>
      <c r="E7919" t="s">
        <v>16</v>
      </c>
      <c r="F7919">
        <v>35</v>
      </c>
      <c r="G7919" t="s">
        <v>24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25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 t="s">
        <v>17</v>
      </c>
      <c r="H7920" t="s">
        <v>18</v>
      </c>
      <c r="I7920" t="s">
        <v>19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25">
      <c r="A7921">
        <v>1002012</v>
      </c>
      <c r="B7921" t="s">
        <v>96</v>
      </c>
      <c r="C7921" t="s">
        <v>2820</v>
      </c>
      <c r="D7921" t="s">
        <v>15</v>
      </c>
      <c r="E7921" t="s">
        <v>16</v>
      </c>
      <c r="F7921">
        <v>27</v>
      </c>
      <c r="G7921" t="s">
        <v>17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25">
      <c r="A7922">
        <v>1003565</v>
      </c>
      <c r="B7922" t="s">
        <v>978</v>
      </c>
      <c r="C7922" t="s">
        <v>3123</v>
      </c>
      <c r="D7922" t="s">
        <v>15</v>
      </c>
      <c r="E7922" t="s">
        <v>16</v>
      </c>
      <c r="F7922">
        <v>32</v>
      </c>
      <c r="G7922" t="s">
        <v>24</v>
      </c>
      <c r="H7922" t="s">
        <v>25</v>
      </c>
      <c r="I7922" t="s">
        <v>26</v>
      </c>
      <c r="J7922" t="s">
        <v>20</v>
      </c>
      <c r="K7922" t="s">
        <v>3327</v>
      </c>
      <c r="L7922">
        <v>3</v>
      </c>
      <c r="M7922">
        <v>6080</v>
      </c>
    </row>
    <row r="7923" spans="1:13" x14ac:dyDescent="0.25">
      <c r="A7923">
        <v>1001613</v>
      </c>
      <c r="B7923" t="s">
        <v>496</v>
      </c>
      <c r="C7923" t="s">
        <v>278</v>
      </c>
      <c r="D7923" t="s">
        <v>15</v>
      </c>
      <c r="E7923" t="s">
        <v>47</v>
      </c>
      <c r="F7923">
        <v>18</v>
      </c>
      <c r="G7923" t="s">
        <v>24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25">
      <c r="A7924">
        <v>1005878</v>
      </c>
      <c r="B7924" t="s">
        <v>304</v>
      </c>
      <c r="C7924" t="s">
        <v>2673</v>
      </c>
      <c r="D7924" t="s">
        <v>35</v>
      </c>
      <c r="E7924" t="s">
        <v>16</v>
      </c>
      <c r="F7924">
        <v>29</v>
      </c>
      <c r="G7924" t="s">
        <v>24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25">
      <c r="A7925">
        <v>1005585</v>
      </c>
      <c r="B7925" t="s">
        <v>1816</v>
      </c>
      <c r="C7925" t="s">
        <v>511</v>
      </c>
      <c r="D7925" t="s">
        <v>15</v>
      </c>
      <c r="E7925" t="s">
        <v>16</v>
      </c>
      <c r="F7925">
        <v>33</v>
      </c>
      <c r="G7925" t="s">
        <v>17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25">
      <c r="A7926">
        <v>1002054</v>
      </c>
      <c r="B7926" t="s">
        <v>2457</v>
      </c>
      <c r="C7926" t="s">
        <v>1166</v>
      </c>
      <c r="D7926" t="s">
        <v>15</v>
      </c>
      <c r="E7926" t="s">
        <v>16</v>
      </c>
      <c r="F7926">
        <v>32</v>
      </c>
      <c r="G7926" t="s">
        <v>17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25">
      <c r="A7927">
        <v>1001676</v>
      </c>
      <c r="B7927" t="s">
        <v>1311</v>
      </c>
      <c r="C7927" t="s">
        <v>803</v>
      </c>
      <c r="D7927" t="s">
        <v>15</v>
      </c>
      <c r="E7927" t="s">
        <v>47</v>
      </c>
      <c r="F7927">
        <v>21</v>
      </c>
      <c r="G7927" t="s">
        <v>24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25">
      <c r="A7928">
        <v>1005366</v>
      </c>
      <c r="B7928" t="s">
        <v>466</v>
      </c>
      <c r="C7928" t="s">
        <v>3451</v>
      </c>
      <c r="D7928" t="s">
        <v>15</v>
      </c>
      <c r="E7928" t="s">
        <v>47</v>
      </c>
      <c r="F7928">
        <v>24</v>
      </c>
      <c r="G7928" t="s">
        <v>17</v>
      </c>
      <c r="H7928" t="s">
        <v>18</v>
      </c>
      <c r="I7928" t="s">
        <v>19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25">
      <c r="A7929">
        <v>1001584</v>
      </c>
      <c r="B7929" t="s">
        <v>1946</v>
      </c>
      <c r="C7929" t="s">
        <v>206</v>
      </c>
      <c r="D7929" t="s">
        <v>15</v>
      </c>
      <c r="E7929" t="s">
        <v>16</v>
      </c>
      <c r="F7929">
        <v>26</v>
      </c>
      <c r="G7929" t="s">
        <v>17</v>
      </c>
      <c r="H7929" t="s">
        <v>25</v>
      </c>
      <c r="I7929" t="s">
        <v>26</v>
      </c>
      <c r="J7929" t="s">
        <v>20</v>
      </c>
      <c r="K7929" t="s">
        <v>3327</v>
      </c>
      <c r="L7929">
        <v>4</v>
      </c>
      <c r="M7929">
        <v>6074</v>
      </c>
    </row>
    <row r="7930" spans="1:13" x14ac:dyDescent="0.25">
      <c r="A7930">
        <v>1005408</v>
      </c>
      <c r="B7930" t="s">
        <v>678</v>
      </c>
      <c r="C7930" t="s">
        <v>2084</v>
      </c>
      <c r="D7930" t="s">
        <v>35</v>
      </c>
      <c r="E7930" t="s">
        <v>16</v>
      </c>
      <c r="F7930">
        <v>26</v>
      </c>
      <c r="G7930" t="s">
        <v>24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25">
      <c r="A7931">
        <v>1005550</v>
      </c>
      <c r="B7931" t="s">
        <v>575</v>
      </c>
      <c r="C7931" t="s">
        <v>812</v>
      </c>
      <c r="D7931" t="s">
        <v>15</v>
      </c>
      <c r="E7931" t="s">
        <v>98</v>
      </c>
      <c r="F7931">
        <v>44</v>
      </c>
      <c r="G7931" t="s">
        <v>17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25">
      <c r="A7932">
        <v>1005886</v>
      </c>
      <c r="B7932" t="s">
        <v>1674</v>
      </c>
      <c r="C7932" t="s">
        <v>2690</v>
      </c>
      <c r="D7932" t="s">
        <v>15</v>
      </c>
      <c r="E7932" t="s">
        <v>16</v>
      </c>
      <c r="F7932">
        <v>29</v>
      </c>
      <c r="G7932" t="s">
        <v>17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25">
      <c r="A7933">
        <v>1001359</v>
      </c>
      <c r="B7933" t="s">
        <v>655</v>
      </c>
      <c r="C7933" t="s">
        <v>2798</v>
      </c>
      <c r="D7933" t="s">
        <v>15</v>
      </c>
      <c r="E7933" t="s">
        <v>98</v>
      </c>
      <c r="F7933">
        <v>36</v>
      </c>
      <c r="G7933" t="s">
        <v>17</v>
      </c>
      <c r="H7933" t="s">
        <v>41</v>
      </c>
      <c r="I7933" t="s">
        <v>19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25">
      <c r="A7934">
        <v>1002395</v>
      </c>
      <c r="B7934" t="s">
        <v>178</v>
      </c>
      <c r="C7934" t="s">
        <v>543</v>
      </c>
      <c r="D7934" t="s">
        <v>15</v>
      </c>
      <c r="E7934" t="s">
        <v>98</v>
      </c>
      <c r="F7934">
        <v>37</v>
      </c>
      <c r="G7934" t="s">
        <v>24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25">
      <c r="A7935">
        <v>1001465</v>
      </c>
      <c r="B7935" t="s">
        <v>1128</v>
      </c>
      <c r="C7935" t="s">
        <v>694</v>
      </c>
      <c r="D7935" t="s">
        <v>15</v>
      </c>
      <c r="E7935" t="s">
        <v>83</v>
      </c>
      <c r="F7935">
        <v>53</v>
      </c>
      <c r="G7935" t="s">
        <v>24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25">
      <c r="A7936">
        <v>1005501</v>
      </c>
      <c r="B7936" t="s">
        <v>130</v>
      </c>
      <c r="C7936" t="s">
        <v>3178</v>
      </c>
      <c r="D7936" t="s">
        <v>35</v>
      </c>
      <c r="E7936" t="s">
        <v>16</v>
      </c>
      <c r="F7936">
        <v>26</v>
      </c>
      <c r="G7936" t="s">
        <v>17</v>
      </c>
      <c r="H7936" t="s">
        <v>41</v>
      </c>
      <c r="I7936" t="s">
        <v>19</v>
      </c>
      <c r="J7936" t="s">
        <v>20</v>
      </c>
      <c r="K7936" t="s">
        <v>2900</v>
      </c>
      <c r="L7936">
        <v>4</v>
      </c>
      <c r="M7936">
        <v>6069</v>
      </c>
    </row>
    <row r="7937" spans="1:13" x14ac:dyDescent="0.25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 t="s">
        <v>24</v>
      </c>
      <c r="H7937" t="s">
        <v>18</v>
      </c>
      <c r="I7937" t="s">
        <v>19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25">
      <c r="A7938">
        <v>1003946</v>
      </c>
      <c r="B7938" t="s">
        <v>965</v>
      </c>
      <c r="C7938" t="s">
        <v>1408</v>
      </c>
      <c r="D7938" t="s">
        <v>35</v>
      </c>
      <c r="E7938" t="s">
        <v>16</v>
      </c>
      <c r="F7938">
        <v>30</v>
      </c>
      <c r="G7938" t="s">
        <v>17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25">
      <c r="A7939">
        <v>1001121</v>
      </c>
      <c r="B7939" t="s">
        <v>1212</v>
      </c>
      <c r="C7939" t="s">
        <v>2273</v>
      </c>
      <c r="D7939" t="s">
        <v>15</v>
      </c>
      <c r="E7939" t="s">
        <v>51</v>
      </c>
      <c r="F7939">
        <v>73</v>
      </c>
      <c r="G7939" t="s">
        <v>24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25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 t="s">
        <v>17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25">
      <c r="A7941">
        <v>1001274</v>
      </c>
      <c r="B7941" t="s">
        <v>783</v>
      </c>
      <c r="C7941" t="s">
        <v>1694</v>
      </c>
      <c r="D7941" t="s">
        <v>15</v>
      </c>
      <c r="E7941" t="s">
        <v>71</v>
      </c>
      <c r="F7941">
        <v>48</v>
      </c>
      <c r="G7941" t="s">
        <v>17</v>
      </c>
      <c r="H7941" t="s">
        <v>72</v>
      </c>
      <c r="I7941" t="s">
        <v>31</v>
      </c>
      <c r="J7941" t="s">
        <v>20</v>
      </c>
      <c r="K7941" t="s">
        <v>3327</v>
      </c>
      <c r="L7941">
        <v>4</v>
      </c>
      <c r="M7941">
        <v>6067</v>
      </c>
    </row>
    <row r="7942" spans="1:13" x14ac:dyDescent="0.25">
      <c r="A7942">
        <v>1005668</v>
      </c>
      <c r="B7942" t="s">
        <v>3240</v>
      </c>
      <c r="C7942" t="s">
        <v>50</v>
      </c>
      <c r="D7942" t="s">
        <v>35</v>
      </c>
      <c r="E7942" t="s">
        <v>16</v>
      </c>
      <c r="F7942">
        <v>30</v>
      </c>
      <c r="G7942" t="s">
        <v>24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25">
      <c r="A7943">
        <v>1003509</v>
      </c>
      <c r="B7943" t="s">
        <v>976</v>
      </c>
      <c r="C7943" t="s">
        <v>1268</v>
      </c>
      <c r="D7943" t="s">
        <v>15</v>
      </c>
      <c r="E7943" t="s">
        <v>47</v>
      </c>
      <c r="F7943">
        <v>23</v>
      </c>
      <c r="G7943" t="s">
        <v>24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25">
      <c r="A7944">
        <v>1005668</v>
      </c>
      <c r="B7944" t="s">
        <v>3240</v>
      </c>
      <c r="C7944" t="s">
        <v>50</v>
      </c>
      <c r="D7944" t="s">
        <v>35</v>
      </c>
      <c r="E7944" t="s">
        <v>16</v>
      </c>
      <c r="F7944">
        <v>30</v>
      </c>
      <c r="G7944" t="s">
        <v>24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25">
      <c r="A7945">
        <v>1002575</v>
      </c>
      <c r="B7945" t="s">
        <v>2561</v>
      </c>
      <c r="C7945" t="s">
        <v>239</v>
      </c>
      <c r="D7945" t="s">
        <v>15</v>
      </c>
      <c r="E7945" t="s">
        <v>98</v>
      </c>
      <c r="F7945">
        <v>40</v>
      </c>
      <c r="G7945" t="s">
        <v>17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25">
      <c r="A7946">
        <v>1005193</v>
      </c>
      <c r="B7946" t="s">
        <v>2198</v>
      </c>
      <c r="C7946" t="s">
        <v>508</v>
      </c>
      <c r="D7946" t="s">
        <v>15</v>
      </c>
      <c r="E7946" t="s">
        <v>98</v>
      </c>
      <c r="F7946">
        <v>42</v>
      </c>
      <c r="G7946" t="s">
        <v>17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25">
      <c r="A7947">
        <v>1000711</v>
      </c>
      <c r="B7947" t="s">
        <v>713</v>
      </c>
      <c r="C7947" t="s">
        <v>814</v>
      </c>
      <c r="D7947" t="s">
        <v>15</v>
      </c>
      <c r="E7947" t="s">
        <v>16</v>
      </c>
      <c r="F7947">
        <v>33</v>
      </c>
      <c r="G7947" t="s">
        <v>17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25">
      <c r="A7948">
        <v>1000711</v>
      </c>
      <c r="B7948" t="s">
        <v>713</v>
      </c>
      <c r="C7948" t="s">
        <v>814</v>
      </c>
      <c r="D7948" t="s">
        <v>15</v>
      </c>
      <c r="E7948" t="s">
        <v>16</v>
      </c>
      <c r="F7948">
        <v>33</v>
      </c>
      <c r="G7948" t="s">
        <v>17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25">
      <c r="A7949">
        <v>1000216</v>
      </c>
      <c r="B7949" t="s">
        <v>469</v>
      </c>
      <c r="C7949" t="s">
        <v>1521</v>
      </c>
      <c r="D7949" t="s">
        <v>15</v>
      </c>
      <c r="E7949" t="s">
        <v>71</v>
      </c>
      <c r="F7949">
        <v>46</v>
      </c>
      <c r="G7949" t="s">
        <v>17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25">
      <c r="A7950">
        <v>1001579</v>
      </c>
      <c r="B7950" t="s">
        <v>192</v>
      </c>
      <c r="C7950" t="s">
        <v>133</v>
      </c>
      <c r="D7950" t="s">
        <v>15</v>
      </c>
      <c r="E7950" t="s">
        <v>16</v>
      </c>
      <c r="F7950">
        <v>27</v>
      </c>
      <c r="G7950" t="s">
        <v>17</v>
      </c>
      <c r="H7950" t="s">
        <v>18</v>
      </c>
      <c r="I7950" t="s">
        <v>19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25">
      <c r="A7951">
        <v>1004552</v>
      </c>
      <c r="B7951" t="s">
        <v>1095</v>
      </c>
      <c r="C7951" t="s">
        <v>3184</v>
      </c>
      <c r="D7951" t="s">
        <v>15</v>
      </c>
      <c r="E7951" t="s">
        <v>16</v>
      </c>
      <c r="F7951">
        <v>26</v>
      </c>
      <c r="G7951" t="s">
        <v>24</v>
      </c>
      <c r="H7951" t="s">
        <v>41</v>
      </c>
      <c r="I7951" t="s">
        <v>19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25">
      <c r="A7952">
        <v>1005138</v>
      </c>
      <c r="B7952" t="s">
        <v>1360</v>
      </c>
      <c r="C7952" t="s">
        <v>347</v>
      </c>
      <c r="D7952" t="s">
        <v>15</v>
      </c>
      <c r="E7952" t="s">
        <v>16</v>
      </c>
      <c r="F7952">
        <v>35</v>
      </c>
      <c r="G7952" t="s">
        <v>17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25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 t="s">
        <v>17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25">
      <c r="A7954">
        <v>1005256</v>
      </c>
      <c r="B7954" t="s">
        <v>88</v>
      </c>
      <c r="C7954" t="s">
        <v>1150</v>
      </c>
      <c r="D7954" t="s">
        <v>15</v>
      </c>
      <c r="E7954" t="s">
        <v>16</v>
      </c>
      <c r="F7954">
        <v>29</v>
      </c>
      <c r="G7954" t="s">
        <v>17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25">
      <c r="A7955">
        <v>1000271</v>
      </c>
      <c r="B7955" t="s">
        <v>1708</v>
      </c>
      <c r="C7955" t="s">
        <v>2204</v>
      </c>
      <c r="D7955" t="s">
        <v>15</v>
      </c>
      <c r="E7955" t="s">
        <v>47</v>
      </c>
      <c r="F7955">
        <v>18</v>
      </c>
      <c r="G7955" t="s">
        <v>24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25">
      <c r="A7956">
        <v>1000301</v>
      </c>
      <c r="B7956" t="s">
        <v>1000</v>
      </c>
      <c r="C7956" t="s">
        <v>1734</v>
      </c>
      <c r="D7956" t="s">
        <v>15</v>
      </c>
      <c r="E7956" t="s">
        <v>47</v>
      </c>
      <c r="F7956">
        <v>20</v>
      </c>
      <c r="G7956" t="s">
        <v>17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25">
      <c r="A7957">
        <v>1004994</v>
      </c>
      <c r="B7957" t="s">
        <v>367</v>
      </c>
      <c r="C7957" t="s">
        <v>1684</v>
      </c>
      <c r="D7957" t="s">
        <v>15</v>
      </c>
      <c r="E7957" t="s">
        <v>71</v>
      </c>
      <c r="F7957">
        <v>48</v>
      </c>
      <c r="G7957" t="s">
        <v>17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25">
      <c r="A7958">
        <v>1001733</v>
      </c>
      <c r="B7958" t="s">
        <v>575</v>
      </c>
      <c r="C7958" t="s">
        <v>1752</v>
      </c>
      <c r="D7958" t="s">
        <v>15</v>
      </c>
      <c r="E7958" t="s">
        <v>47</v>
      </c>
      <c r="F7958">
        <v>18</v>
      </c>
      <c r="G7958" t="s">
        <v>24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25">
      <c r="A7959">
        <v>1000549</v>
      </c>
      <c r="B7959" t="s">
        <v>285</v>
      </c>
      <c r="C7959" t="s">
        <v>1027</v>
      </c>
      <c r="D7959" t="s">
        <v>15</v>
      </c>
      <c r="E7959" t="s">
        <v>16</v>
      </c>
      <c r="F7959">
        <v>35</v>
      </c>
      <c r="G7959" t="s">
        <v>24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25">
      <c r="A7960">
        <v>1004989</v>
      </c>
      <c r="B7960" t="s">
        <v>622</v>
      </c>
      <c r="C7960" t="s">
        <v>3220</v>
      </c>
      <c r="D7960" t="s">
        <v>35</v>
      </c>
      <c r="E7960" t="s">
        <v>16</v>
      </c>
      <c r="F7960">
        <v>32</v>
      </c>
      <c r="G7960" t="s">
        <v>24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25">
      <c r="A7961">
        <v>1001172</v>
      </c>
      <c r="B7961" t="s">
        <v>2020</v>
      </c>
      <c r="C7961" t="s">
        <v>2531</v>
      </c>
      <c r="D7961" t="s">
        <v>35</v>
      </c>
      <c r="E7961" t="s">
        <v>16</v>
      </c>
      <c r="F7961">
        <v>32</v>
      </c>
      <c r="G7961" t="s">
        <v>17</v>
      </c>
      <c r="H7961" t="s">
        <v>291</v>
      </c>
      <c r="I7961" t="s">
        <v>119</v>
      </c>
      <c r="J7961" t="s">
        <v>20</v>
      </c>
      <c r="K7961" t="s">
        <v>2900</v>
      </c>
      <c r="L7961">
        <v>3</v>
      </c>
      <c r="M7961">
        <v>6057</v>
      </c>
    </row>
    <row r="7962" spans="1:13" x14ac:dyDescent="0.25">
      <c r="A7962">
        <v>1004141</v>
      </c>
      <c r="B7962" t="s">
        <v>1047</v>
      </c>
      <c r="C7962" t="s">
        <v>1229</v>
      </c>
      <c r="D7962" t="s">
        <v>15</v>
      </c>
      <c r="E7962" t="s">
        <v>98</v>
      </c>
      <c r="F7962">
        <v>45</v>
      </c>
      <c r="G7962" t="s">
        <v>24</v>
      </c>
      <c r="H7962" t="s">
        <v>41</v>
      </c>
      <c r="I7962" t="s">
        <v>19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25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 t="s">
        <v>17</v>
      </c>
      <c r="H7963" t="s">
        <v>18</v>
      </c>
      <c r="I7963" t="s">
        <v>19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25">
      <c r="A7964">
        <v>1003128</v>
      </c>
      <c r="B7964" t="s">
        <v>1073</v>
      </c>
      <c r="C7964" t="s">
        <v>2124</v>
      </c>
      <c r="D7964" t="s">
        <v>15</v>
      </c>
      <c r="E7964" t="s">
        <v>47</v>
      </c>
      <c r="F7964">
        <v>21</v>
      </c>
      <c r="G7964" t="s">
        <v>24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25">
      <c r="A7965">
        <v>1003512</v>
      </c>
      <c r="B7965" t="s">
        <v>2613</v>
      </c>
      <c r="C7965" t="s">
        <v>1035</v>
      </c>
      <c r="D7965" t="s">
        <v>15</v>
      </c>
      <c r="E7965" t="s">
        <v>47</v>
      </c>
      <c r="F7965">
        <v>22</v>
      </c>
      <c r="G7965" t="s">
        <v>24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25">
      <c r="A7966">
        <v>1001069</v>
      </c>
      <c r="B7966" t="s">
        <v>1307</v>
      </c>
      <c r="C7966" t="s">
        <v>1493</v>
      </c>
      <c r="D7966" t="s">
        <v>15</v>
      </c>
      <c r="E7966" t="s">
        <v>16</v>
      </c>
      <c r="F7966">
        <v>26</v>
      </c>
      <c r="G7966" t="s">
        <v>17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25">
      <c r="A7967">
        <v>1002663</v>
      </c>
      <c r="B7967" t="s">
        <v>2222</v>
      </c>
      <c r="C7967" t="s">
        <v>887</v>
      </c>
      <c r="D7967" t="s">
        <v>35</v>
      </c>
      <c r="E7967" t="s">
        <v>16</v>
      </c>
      <c r="F7967">
        <v>27</v>
      </c>
      <c r="G7967" t="s">
        <v>17</v>
      </c>
      <c r="H7967" t="s">
        <v>18</v>
      </c>
      <c r="I7967" t="s">
        <v>19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25">
      <c r="A7968">
        <v>1005553</v>
      </c>
      <c r="B7968" t="s">
        <v>1607</v>
      </c>
      <c r="C7968" t="s">
        <v>912</v>
      </c>
      <c r="D7968" t="s">
        <v>15</v>
      </c>
      <c r="E7968" t="s">
        <v>98</v>
      </c>
      <c r="F7968">
        <v>37</v>
      </c>
      <c r="G7968" t="s">
        <v>24</v>
      </c>
      <c r="H7968" t="s">
        <v>18</v>
      </c>
      <c r="I7968" t="s">
        <v>19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25">
      <c r="A7969">
        <v>1000264</v>
      </c>
      <c r="B7969" t="s">
        <v>1266</v>
      </c>
      <c r="C7969" t="s">
        <v>2047</v>
      </c>
      <c r="D7969" t="s">
        <v>15</v>
      </c>
      <c r="E7969" t="s">
        <v>98</v>
      </c>
      <c r="F7969">
        <v>45</v>
      </c>
      <c r="G7969" t="s">
        <v>24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25">
      <c r="A7970">
        <v>1003309</v>
      </c>
      <c r="B7970" t="s">
        <v>538</v>
      </c>
      <c r="C7970" t="s">
        <v>1563</v>
      </c>
      <c r="D7970" t="s">
        <v>15</v>
      </c>
      <c r="E7970" t="s">
        <v>16</v>
      </c>
      <c r="F7970">
        <v>34</v>
      </c>
      <c r="G7970" t="s">
        <v>24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25">
      <c r="A7971">
        <v>1004644</v>
      </c>
      <c r="B7971" t="s">
        <v>2064</v>
      </c>
      <c r="C7971" t="s">
        <v>1453</v>
      </c>
      <c r="D7971" t="s">
        <v>15</v>
      </c>
      <c r="E7971" t="s">
        <v>83</v>
      </c>
      <c r="F7971">
        <v>51</v>
      </c>
      <c r="G7971" t="s">
        <v>17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25">
      <c r="A7972">
        <v>1003771</v>
      </c>
      <c r="B7972" t="s">
        <v>2405</v>
      </c>
      <c r="C7972" t="s">
        <v>1411</v>
      </c>
      <c r="D7972" t="s">
        <v>15</v>
      </c>
      <c r="E7972" t="s">
        <v>16</v>
      </c>
      <c r="F7972">
        <v>33</v>
      </c>
      <c r="G7972" t="s">
        <v>24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25">
      <c r="A7973">
        <v>1000570</v>
      </c>
      <c r="B7973" t="s">
        <v>2126</v>
      </c>
      <c r="C7973" t="s">
        <v>2286</v>
      </c>
      <c r="D7973" t="s">
        <v>15</v>
      </c>
      <c r="E7973" t="s">
        <v>16</v>
      </c>
      <c r="F7973">
        <v>30</v>
      </c>
      <c r="G7973" t="s">
        <v>24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25">
      <c r="A7974">
        <v>1001218</v>
      </c>
      <c r="B7974" t="s">
        <v>567</v>
      </c>
      <c r="C7974" t="s">
        <v>1881</v>
      </c>
      <c r="D7974" t="s">
        <v>15</v>
      </c>
      <c r="E7974" t="s">
        <v>51</v>
      </c>
      <c r="F7974">
        <v>85</v>
      </c>
      <c r="G7974" t="s">
        <v>24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25">
      <c r="A7975">
        <v>1003685</v>
      </c>
      <c r="B7975" t="s">
        <v>2606</v>
      </c>
      <c r="C7975" t="s">
        <v>1778</v>
      </c>
      <c r="D7975" t="s">
        <v>15</v>
      </c>
      <c r="E7975" t="s">
        <v>16</v>
      </c>
      <c r="F7975">
        <v>31</v>
      </c>
      <c r="G7975" t="s">
        <v>17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25">
      <c r="A7976">
        <v>1003454</v>
      </c>
      <c r="B7976" t="s">
        <v>253</v>
      </c>
      <c r="C7976" t="s">
        <v>3136</v>
      </c>
      <c r="D7976" t="s">
        <v>15</v>
      </c>
      <c r="E7976" t="s">
        <v>47</v>
      </c>
      <c r="F7976">
        <v>22</v>
      </c>
      <c r="G7976" t="s">
        <v>17</v>
      </c>
      <c r="H7976" t="s">
        <v>18</v>
      </c>
      <c r="I7976" t="s">
        <v>19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25">
      <c r="A7977">
        <v>1005070</v>
      </c>
      <c r="B7977" t="s">
        <v>1354</v>
      </c>
      <c r="C7977" t="s">
        <v>2794</v>
      </c>
      <c r="D7977" t="s">
        <v>15</v>
      </c>
      <c r="E7977" t="s">
        <v>16</v>
      </c>
      <c r="F7977">
        <v>33</v>
      </c>
      <c r="G7977" t="s">
        <v>17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25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 t="s">
        <v>24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25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 t="s">
        <v>24</v>
      </c>
      <c r="H7979" t="s">
        <v>18</v>
      </c>
      <c r="I7979" t="s">
        <v>19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25">
      <c r="A7980">
        <v>1004884</v>
      </c>
      <c r="B7980" t="s">
        <v>881</v>
      </c>
      <c r="C7980" t="s">
        <v>705</v>
      </c>
      <c r="D7980" t="s">
        <v>15</v>
      </c>
      <c r="E7980" t="s">
        <v>98</v>
      </c>
      <c r="F7980">
        <v>40</v>
      </c>
      <c r="G7980" t="s">
        <v>17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25">
      <c r="A7981">
        <v>1002929</v>
      </c>
      <c r="B7981" t="s">
        <v>2418</v>
      </c>
      <c r="C7981" t="s">
        <v>1910</v>
      </c>
      <c r="D7981" t="s">
        <v>15</v>
      </c>
      <c r="E7981" t="s">
        <v>47</v>
      </c>
      <c r="F7981">
        <v>18</v>
      </c>
      <c r="G7981" t="s">
        <v>17</v>
      </c>
      <c r="H7981" t="s">
        <v>18</v>
      </c>
      <c r="I7981" t="s">
        <v>19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25">
      <c r="A7982">
        <v>1004897</v>
      </c>
      <c r="B7982" t="s">
        <v>1946</v>
      </c>
      <c r="C7982" t="s">
        <v>2738</v>
      </c>
      <c r="D7982" t="s">
        <v>15</v>
      </c>
      <c r="E7982" t="s">
        <v>98</v>
      </c>
      <c r="F7982">
        <v>41</v>
      </c>
      <c r="G7982" t="s">
        <v>17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25">
      <c r="A7983">
        <v>1003910</v>
      </c>
      <c r="B7983" t="s">
        <v>318</v>
      </c>
      <c r="C7983" t="s">
        <v>1443</v>
      </c>
      <c r="D7983" t="s">
        <v>15</v>
      </c>
      <c r="E7983" t="s">
        <v>16</v>
      </c>
      <c r="F7983">
        <v>33</v>
      </c>
      <c r="G7983" t="s">
        <v>17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25">
      <c r="A7984">
        <v>1006016</v>
      </c>
      <c r="B7984" t="s">
        <v>352</v>
      </c>
      <c r="C7984" t="s">
        <v>2424</v>
      </c>
      <c r="D7984" t="s">
        <v>15</v>
      </c>
      <c r="E7984" t="s">
        <v>71</v>
      </c>
      <c r="F7984">
        <v>46</v>
      </c>
      <c r="G7984" t="s">
        <v>24</v>
      </c>
      <c r="H7984" t="s">
        <v>18</v>
      </c>
      <c r="I7984" t="s">
        <v>19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25">
      <c r="A7985">
        <v>1001182</v>
      </c>
      <c r="B7985" t="s">
        <v>132</v>
      </c>
      <c r="C7985" t="s">
        <v>641</v>
      </c>
      <c r="D7985" t="s">
        <v>15</v>
      </c>
      <c r="E7985" t="s">
        <v>36</v>
      </c>
      <c r="F7985">
        <v>15</v>
      </c>
      <c r="G7985" t="s">
        <v>17</v>
      </c>
      <c r="H7985" t="s">
        <v>41</v>
      </c>
      <c r="I7985" t="s">
        <v>19</v>
      </c>
      <c r="J7985" t="s">
        <v>20</v>
      </c>
      <c r="K7985" t="s">
        <v>2900</v>
      </c>
      <c r="L7985">
        <v>3</v>
      </c>
      <c r="M7985">
        <v>6044</v>
      </c>
    </row>
    <row r="7986" spans="1:13" x14ac:dyDescent="0.25">
      <c r="A7986">
        <v>1000646</v>
      </c>
      <c r="B7986" t="s">
        <v>655</v>
      </c>
      <c r="C7986" t="s">
        <v>2447</v>
      </c>
      <c r="D7986" t="s">
        <v>15</v>
      </c>
      <c r="E7986" t="s">
        <v>98</v>
      </c>
      <c r="F7986">
        <v>38</v>
      </c>
      <c r="G7986" t="s">
        <v>24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25">
      <c r="A7987">
        <v>1001182</v>
      </c>
      <c r="B7987" t="s">
        <v>132</v>
      </c>
      <c r="C7987" t="s">
        <v>641</v>
      </c>
      <c r="D7987" t="s">
        <v>15</v>
      </c>
      <c r="E7987" t="s">
        <v>36</v>
      </c>
      <c r="F7987">
        <v>15</v>
      </c>
      <c r="G7987" t="s">
        <v>17</v>
      </c>
      <c r="H7987" t="s">
        <v>503</v>
      </c>
      <c r="I7987" t="s">
        <v>26</v>
      </c>
      <c r="J7987" t="s">
        <v>20</v>
      </c>
      <c r="K7987" t="s">
        <v>2900</v>
      </c>
      <c r="L7987">
        <v>1</v>
      </c>
      <c r="M7987">
        <v>6044</v>
      </c>
    </row>
    <row r="7988" spans="1:13" x14ac:dyDescent="0.25">
      <c r="A7988">
        <v>1002378</v>
      </c>
      <c r="B7988" t="s">
        <v>45</v>
      </c>
      <c r="C7988" t="s">
        <v>2447</v>
      </c>
      <c r="D7988" t="s">
        <v>15</v>
      </c>
      <c r="E7988" t="s">
        <v>16</v>
      </c>
      <c r="F7988">
        <v>28</v>
      </c>
      <c r="G7988" t="s">
        <v>24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25">
      <c r="A7989">
        <v>1003992</v>
      </c>
      <c r="B7989" t="s">
        <v>593</v>
      </c>
      <c r="C7989" t="s">
        <v>351</v>
      </c>
      <c r="D7989" t="s">
        <v>15</v>
      </c>
      <c r="E7989" t="s">
        <v>16</v>
      </c>
      <c r="F7989">
        <v>28</v>
      </c>
      <c r="G7989" t="s">
        <v>24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25">
      <c r="A7990">
        <v>1004715</v>
      </c>
      <c r="B7990" t="s">
        <v>229</v>
      </c>
      <c r="C7990" t="s">
        <v>1419</v>
      </c>
      <c r="D7990" t="s">
        <v>15</v>
      </c>
      <c r="E7990" t="s">
        <v>16</v>
      </c>
      <c r="F7990">
        <v>34</v>
      </c>
      <c r="G7990" t="s">
        <v>17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25">
      <c r="A7991">
        <v>1005689</v>
      </c>
      <c r="B7991" t="s">
        <v>1228</v>
      </c>
      <c r="C7991" t="s">
        <v>173</v>
      </c>
      <c r="D7991" t="s">
        <v>15</v>
      </c>
      <c r="E7991" t="s">
        <v>16</v>
      </c>
      <c r="F7991">
        <v>34</v>
      </c>
      <c r="G7991" t="s">
        <v>24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25">
      <c r="A7992">
        <v>1004009</v>
      </c>
      <c r="B7992" t="s">
        <v>768</v>
      </c>
      <c r="C7992" t="s">
        <v>1994</v>
      </c>
      <c r="D7992" t="s">
        <v>15</v>
      </c>
      <c r="E7992" t="s">
        <v>47</v>
      </c>
      <c r="F7992">
        <v>22</v>
      </c>
      <c r="G7992" t="s">
        <v>17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25">
      <c r="A7993">
        <v>1001016</v>
      </c>
      <c r="B7993" t="s">
        <v>2179</v>
      </c>
      <c r="C7993" t="s">
        <v>643</v>
      </c>
      <c r="D7993" t="s">
        <v>15</v>
      </c>
      <c r="E7993" t="s">
        <v>51</v>
      </c>
      <c r="F7993">
        <v>63</v>
      </c>
      <c r="G7993" t="s">
        <v>24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25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 t="s">
        <v>17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25">
      <c r="A7995">
        <v>1003958</v>
      </c>
      <c r="B7995" t="s">
        <v>201</v>
      </c>
      <c r="C7995" t="s">
        <v>1813</v>
      </c>
      <c r="D7995" t="s">
        <v>15</v>
      </c>
      <c r="E7995" t="s">
        <v>71</v>
      </c>
      <c r="F7995">
        <v>49</v>
      </c>
      <c r="G7995" t="s">
        <v>24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25">
      <c r="A7996">
        <v>1001749</v>
      </c>
      <c r="B7996" t="s">
        <v>1643</v>
      </c>
      <c r="C7996" t="s">
        <v>2432</v>
      </c>
      <c r="D7996" t="s">
        <v>15</v>
      </c>
      <c r="E7996" t="s">
        <v>16</v>
      </c>
      <c r="F7996">
        <v>33</v>
      </c>
      <c r="G7996" t="s">
        <v>24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25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 t="s">
        <v>24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25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 t="s">
        <v>17</v>
      </c>
      <c r="H7998" t="s">
        <v>72</v>
      </c>
      <c r="I7998" t="s">
        <v>31</v>
      </c>
      <c r="J7998" t="s">
        <v>20</v>
      </c>
      <c r="K7998" t="s">
        <v>2900</v>
      </c>
      <c r="L7998">
        <v>4</v>
      </c>
      <c r="M7998">
        <v>6035</v>
      </c>
    </row>
    <row r="7999" spans="1:13" x14ac:dyDescent="0.25">
      <c r="A7999">
        <v>1004990</v>
      </c>
      <c r="B7999" t="s">
        <v>2607</v>
      </c>
      <c r="C7999" t="s">
        <v>179</v>
      </c>
      <c r="D7999" t="s">
        <v>35</v>
      </c>
      <c r="E7999" t="s">
        <v>16</v>
      </c>
      <c r="F7999">
        <v>30</v>
      </c>
      <c r="G7999" t="s">
        <v>17</v>
      </c>
      <c r="H7999" t="s">
        <v>18</v>
      </c>
      <c r="I7999" t="s">
        <v>19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25">
      <c r="A8000">
        <v>1002693</v>
      </c>
      <c r="B8000" t="s">
        <v>1703</v>
      </c>
      <c r="C8000" t="s">
        <v>2628</v>
      </c>
      <c r="D8000" t="s">
        <v>15</v>
      </c>
      <c r="E8000" t="s">
        <v>51</v>
      </c>
      <c r="F8000">
        <v>75</v>
      </c>
      <c r="G8000" t="s">
        <v>24</v>
      </c>
      <c r="H8000" t="s">
        <v>18</v>
      </c>
      <c r="I8000" t="s">
        <v>19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25">
      <c r="A8001">
        <v>1005550</v>
      </c>
      <c r="B8001" t="s">
        <v>575</v>
      </c>
      <c r="C8001" t="s">
        <v>2703</v>
      </c>
      <c r="D8001" t="s">
        <v>15</v>
      </c>
      <c r="E8001" t="s">
        <v>98</v>
      </c>
      <c r="F8001">
        <v>40</v>
      </c>
      <c r="G8001" t="s">
        <v>17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25">
      <c r="A8002">
        <v>1005275</v>
      </c>
      <c r="B8002" t="s">
        <v>595</v>
      </c>
      <c r="C8002" t="s">
        <v>3078</v>
      </c>
      <c r="D8002" t="s">
        <v>15</v>
      </c>
      <c r="E8002" t="s">
        <v>16</v>
      </c>
      <c r="F8002">
        <v>32</v>
      </c>
      <c r="G8002" t="s">
        <v>24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25">
      <c r="A8003">
        <v>1003075</v>
      </c>
      <c r="B8003" t="s">
        <v>1452</v>
      </c>
      <c r="C8003" t="s">
        <v>193</v>
      </c>
      <c r="D8003" t="s">
        <v>35</v>
      </c>
      <c r="E8003" t="s">
        <v>16</v>
      </c>
      <c r="F8003">
        <v>31</v>
      </c>
      <c r="G8003" t="s">
        <v>24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25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 t="s">
        <v>17</v>
      </c>
      <c r="H8004" t="s">
        <v>18</v>
      </c>
      <c r="I8004" t="s">
        <v>19</v>
      </c>
      <c r="J8004" t="s">
        <v>20</v>
      </c>
      <c r="K8004" t="s">
        <v>3327</v>
      </c>
      <c r="L8004">
        <v>3</v>
      </c>
      <c r="M8004">
        <v>6033</v>
      </c>
    </row>
    <row r="8005" spans="1:13" x14ac:dyDescent="0.25">
      <c r="A8005">
        <v>1003336</v>
      </c>
      <c r="B8005" t="s">
        <v>766</v>
      </c>
      <c r="C8005" t="s">
        <v>2311</v>
      </c>
      <c r="D8005" t="s">
        <v>15</v>
      </c>
      <c r="E8005" t="s">
        <v>98</v>
      </c>
      <c r="F8005">
        <v>39</v>
      </c>
      <c r="G8005" t="s">
        <v>17</v>
      </c>
      <c r="H8005" t="s">
        <v>41</v>
      </c>
      <c r="I8005" t="s">
        <v>19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25">
      <c r="A8006">
        <v>1004064</v>
      </c>
      <c r="B8006" t="s">
        <v>533</v>
      </c>
      <c r="C8006" t="s">
        <v>1669</v>
      </c>
      <c r="D8006" t="s">
        <v>15</v>
      </c>
      <c r="E8006" t="s">
        <v>71</v>
      </c>
      <c r="F8006">
        <v>47</v>
      </c>
      <c r="G8006" t="s">
        <v>24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25">
      <c r="A8007">
        <v>1002119</v>
      </c>
      <c r="B8007" t="s">
        <v>1249</v>
      </c>
      <c r="C8007" t="s">
        <v>1052</v>
      </c>
      <c r="D8007" t="s">
        <v>15</v>
      </c>
      <c r="E8007" t="s">
        <v>98</v>
      </c>
      <c r="F8007">
        <v>36</v>
      </c>
      <c r="G8007" t="s">
        <v>24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25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 t="s">
        <v>24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25">
      <c r="A8009">
        <v>1000131</v>
      </c>
      <c r="B8009" t="s">
        <v>1241</v>
      </c>
      <c r="C8009" t="s">
        <v>1822</v>
      </c>
      <c r="D8009" t="s">
        <v>15</v>
      </c>
      <c r="E8009" t="s">
        <v>47</v>
      </c>
      <c r="F8009">
        <v>19</v>
      </c>
      <c r="G8009" t="s">
        <v>24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25">
      <c r="A8010">
        <v>1002777</v>
      </c>
      <c r="B8010" t="s">
        <v>1374</v>
      </c>
      <c r="C8010" t="s">
        <v>2582</v>
      </c>
      <c r="D8010" t="s">
        <v>15</v>
      </c>
      <c r="E8010" t="s">
        <v>47</v>
      </c>
      <c r="F8010">
        <v>19</v>
      </c>
      <c r="G8010" t="s">
        <v>17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25">
      <c r="A8011">
        <v>1001069</v>
      </c>
      <c r="B8011" t="s">
        <v>1307</v>
      </c>
      <c r="C8011" t="s">
        <v>3355</v>
      </c>
      <c r="D8011" t="s">
        <v>15</v>
      </c>
      <c r="E8011" t="s">
        <v>16</v>
      </c>
      <c r="F8011">
        <v>26</v>
      </c>
      <c r="G8011" t="s">
        <v>17</v>
      </c>
      <c r="H8011" t="s">
        <v>60</v>
      </c>
      <c r="I8011" t="s">
        <v>31</v>
      </c>
      <c r="J8011" t="s">
        <v>20</v>
      </c>
      <c r="K8011" t="s">
        <v>3327</v>
      </c>
      <c r="L8011">
        <v>4</v>
      </c>
      <c r="M8011">
        <v>6027</v>
      </c>
    </row>
    <row r="8012" spans="1:13" x14ac:dyDescent="0.25">
      <c r="A8012">
        <v>1005415</v>
      </c>
      <c r="B8012" t="s">
        <v>1786</v>
      </c>
      <c r="C8012" t="s">
        <v>958</v>
      </c>
      <c r="D8012" t="s">
        <v>35</v>
      </c>
      <c r="E8012" t="s">
        <v>16</v>
      </c>
      <c r="F8012">
        <v>27</v>
      </c>
      <c r="G8012" t="s">
        <v>24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25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 t="s">
        <v>24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25">
      <c r="A8014">
        <v>1001737</v>
      </c>
      <c r="B8014" t="s">
        <v>1420</v>
      </c>
      <c r="C8014" t="s">
        <v>3452</v>
      </c>
      <c r="D8014" t="s">
        <v>15</v>
      </c>
      <c r="E8014" t="s">
        <v>98</v>
      </c>
      <c r="F8014">
        <v>36</v>
      </c>
      <c r="G8014" t="s">
        <v>17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25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 t="s">
        <v>24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25">
      <c r="A8016">
        <v>1002109</v>
      </c>
      <c r="B8016" t="s">
        <v>638</v>
      </c>
      <c r="C8016" t="s">
        <v>3306</v>
      </c>
      <c r="D8016" t="s">
        <v>15</v>
      </c>
      <c r="E8016" t="s">
        <v>16</v>
      </c>
      <c r="F8016">
        <v>30</v>
      </c>
      <c r="G8016" t="s">
        <v>17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25">
      <c r="A8017">
        <v>1005550</v>
      </c>
      <c r="B8017" t="s">
        <v>575</v>
      </c>
      <c r="C8017" t="s">
        <v>1324</v>
      </c>
      <c r="D8017" t="s">
        <v>15</v>
      </c>
      <c r="E8017" t="s">
        <v>98</v>
      </c>
      <c r="F8017">
        <v>37</v>
      </c>
      <c r="G8017" t="s">
        <v>17</v>
      </c>
      <c r="H8017" t="s">
        <v>25</v>
      </c>
      <c r="I8017" t="s">
        <v>26</v>
      </c>
      <c r="J8017" t="s">
        <v>20</v>
      </c>
      <c r="K8017" t="s">
        <v>3327</v>
      </c>
      <c r="L8017">
        <v>1</v>
      </c>
      <c r="M8017">
        <v>6025</v>
      </c>
    </row>
    <row r="8018" spans="1:13" x14ac:dyDescent="0.25">
      <c r="A8018">
        <v>1002824</v>
      </c>
      <c r="B8018" t="s">
        <v>1960</v>
      </c>
      <c r="C8018" t="s">
        <v>2165</v>
      </c>
      <c r="D8018" t="s">
        <v>15</v>
      </c>
      <c r="E8018" t="s">
        <v>47</v>
      </c>
      <c r="F8018">
        <v>24</v>
      </c>
      <c r="G8018" t="s">
        <v>17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25">
      <c r="A8019">
        <v>1002824</v>
      </c>
      <c r="B8019" t="s">
        <v>1960</v>
      </c>
      <c r="C8019" t="s">
        <v>2165</v>
      </c>
      <c r="D8019" t="s">
        <v>15</v>
      </c>
      <c r="E8019" t="s">
        <v>47</v>
      </c>
      <c r="F8019">
        <v>24</v>
      </c>
      <c r="G8019" t="s">
        <v>17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25">
      <c r="A8020">
        <v>1000107</v>
      </c>
      <c r="B8020" t="s">
        <v>1899</v>
      </c>
      <c r="C8020" t="s">
        <v>421</v>
      </c>
      <c r="D8020" t="s">
        <v>15</v>
      </c>
      <c r="E8020" t="s">
        <v>71</v>
      </c>
      <c r="F8020">
        <v>49</v>
      </c>
      <c r="G8020" t="s">
        <v>24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25">
      <c r="A8021">
        <v>1004016</v>
      </c>
      <c r="B8021" t="s">
        <v>362</v>
      </c>
      <c r="C8021" t="s">
        <v>1862</v>
      </c>
      <c r="D8021" t="s">
        <v>15</v>
      </c>
      <c r="E8021" t="s">
        <v>83</v>
      </c>
      <c r="F8021">
        <v>54</v>
      </c>
      <c r="G8021" t="s">
        <v>17</v>
      </c>
      <c r="H8021" t="s">
        <v>41</v>
      </c>
      <c r="I8021" t="s">
        <v>19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25">
      <c r="A8022">
        <v>1004425</v>
      </c>
      <c r="B8022" t="s">
        <v>869</v>
      </c>
      <c r="C8022" t="s">
        <v>378</v>
      </c>
      <c r="D8022" t="s">
        <v>15</v>
      </c>
      <c r="E8022" t="s">
        <v>98</v>
      </c>
      <c r="F8022">
        <v>42</v>
      </c>
      <c r="G8022" t="s">
        <v>17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25">
      <c r="A8023">
        <v>1000984</v>
      </c>
      <c r="B8023" t="s">
        <v>332</v>
      </c>
      <c r="C8023" t="s">
        <v>2581</v>
      </c>
      <c r="D8023" t="s">
        <v>15</v>
      </c>
      <c r="E8023" t="s">
        <v>83</v>
      </c>
      <c r="F8023">
        <v>54</v>
      </c>
      <c r="G8023" t="s">
        <v>17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25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 t="s">
        <v>24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25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 t="s">
        <v>24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25">
      <c r="A8026">
        <v>1003778</v>
      </c>
      <c r="B8026" t="s">
        <v>1120</v>
      </c>
      <c r="C8026" t="s">
        <v>3453</v>
      </c>
      <c r="D8026" t="s">
        <v>15</v>
      </c>
      <c r="E8026" t="s">
        <v>16</v>
      </c>
      <c r="F8026">
        <v>27</v>
      </c>
      <c r="G8026" t="s">
        <v>17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25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 t="s">
        <v>17</v>
      </c>
      <c r="H8027" t="s">
        <v>41</v>
      </c>
      <c r="I8027" t="s">
        <v>19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25">
      <c r="A8028">
        <v>1001579</v>
      </c>
      <c r="B8028" t="s">
        <v>192</v>
      </c>
      <c r="C8028" t="s">
        <v>87</v>
      </c>
      <c r="D8028" t="s">
        <v>15</v>
      </c>
      <c r="E8028" t="s">
        <v>16</v>
      </c>
      <c r="F8028">
        <v>29</v>
      </c>
      <c r="G8028" t="s">
        <v>17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25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 t="s">
        <v>17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25">
      <c r="A8030">
        <v>1005555</v>
      </c>
      <c r="B8030" t="s">
        <v>99</v>
      </c>
      <c r="C8030" t="s">
        <v>2334</v>
      </c>
      <c r="D8030" t="s">
        <v>15</v>
      </c>
      <c r="E8030" t="s">
        <v>36</v>
      </c>
      <c r="F8030">
        <v>17</v>
      </c>
      <c r="G8030" t="s">
        <v>24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25">
      <c r="A8031">
        <v>1005555</v>
      </c>
      <c r="B8031" t="s">
        <v>99</v>
      </c>
      <c r="C8031" t="s">
        <v>2334</v>
      </c>
      <c r="D8031" t="s">
        <v>15</v>
      </c>
      <c r="E8031" t="s">
        <v>36</v>
      </c>
      <c r="F8031">
        <v>17</v>
      </c>
      <c r="G8031" t="s">
        <v>24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25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 t="s">
        <v>24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25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 t="s">
        <v>17</v>
      </c>
      <c r="H8033" t="s">
        <v>30</v>
      </c>
      <c r="I8033" t="s">
        <v>31</v>
      </c>
      <c r="J8033" t="s">
        <v>20</v>
      </c>
      <c r="K8033" t="s">
        <v>2900</v>
      </c>
      <c r="L8033">
        <v>2</v>
      </c>
      <c r="M8033">
        <v>6018</v>
      </c>
    </row>
    <row r="8034" spans="1:13" x14ac:dyDescent="0.25">
      <c r="A8034">
        <v>1000209</v>
      </c>
      <c r="B8034" t="s">
        <v>1695</v>
      </c>
      <c r="C8034" t="s">
        <v>641</v>
      </c>
      <c r="D8034" t="s">
        <v>15</v>
      </c>
      <c r="E8034" t="s">
        <v>98</v>
      </c>
      <c r="F8034">
        <v>41</v>
      </c>
      <c r="G8034" t="s">
        <v>17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25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 t="s">
        <v>24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25">
      <c r="A8036">
        <v>1000209</v>
      </c>
      <c r="B8036" t="s">
        <v>1695</v>
      </c>
      <c r="C8036" t="s">
        <v>641</v>
      </c>
      <c r="D8036" t="s">
        <v>15</v>
      </c>
      <c r="E8036" t="s">
        <v>98</v>
      </c>
      <c r="F8036">
        <v>41</v>
      </c>
      <c r="G8036" t="s">
        <v>17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25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 t="s">
        <v>17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25">
      <c r="A8038">
        <v>1004161</v>
      </c>
      <c r="B8038" t="s">
        <v>265</v>
      </c>
      <c r="C8038" t="s">
        <v>3454</v>
      </c>
      <c r="D8038" t="s">
        <v>15</v>
      </c>
      <c r="E8038" t="s">
        <v>71</v>
      </c>
      <c r="F8038">
        <v>50</v>
      </c>
      <c r="G8038" t="s">
        <v>24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25">
      <c r="A8039">
        <v>1004161</v>
      </c>
      <c r="B8039" t="s">
        <v>265</v>
      </c>
      <c r="C8039" t="s">
        <v>3454</v>
      </c>
      <c r="D8039" t="s">
        <v>15</v>
      </c>
      <c r="E8039" t="s">
        <v>71</v>
      </c>
      <c r="F8039">
        <v>50</v>
      </c>
      <c r="G8039" t="s">
        <v>24</v>
      </c>
      <c r="H8039" t="s">
        <v>18</v>
      </c>
      <c r="I8039" t="s">
        <v>19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25">
      <c r="A8040">
        <v>1004253</v>
      </c>
      <c r="B8040" t="s">
        <v>2600</v>
      </c>
      <c r="C8040" t="s">
        <v>160</v>
      </c>
      <c r="D8040" t="s">
        <v>15</v>
      </c>
      <c r="E8040" t="s">
        <v>71</v>
      </c>
      <c r="F8040">
        <v>49</v>
      </c>
      <c r="G8040" t="s">
        <v>17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25">
      <c r="A8041">
        <v>1004253</v>
      </c>
      <c r="B8041" t="s">
        <v>2600</v>
      </c>
      <c r="C8041" t="s">
        <v>160</v>
      </c>
      <c r="D8041" t="s">
        <v>15</v>
      </c>
      <c r="E8041" t="s">
        <v>71</v>
      </c>
      <c r="F8041">
        <v>49</v>
      </c>
      <c r="G8041" t="s">
        <v>17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25">
      <c r="A8042">
        <v>1001069</v>
      </c>
      <c r="B8042" t="s">
        <v>1307</v>
      </c>
      <c r="C8042" t="s">
        <v>3455</v>
      </c>
      <c r="D8042" t="s">
        <v>15</v>
      </c>
      <c r="E8042" t="s">
        <v>16</v>
      </c>
      <c r="F8042">
        <v>32</v>
      </c>
      <c r="G8042" t="s">
        <v>17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25">
      <c r="A8043">
        <v>1001015</v>
      </c>
      <c r="B8043" t="s">
        <v>284</v>
      </c>
      <c r="C8043" t="s">
        <v>257</v>
      </c>
      <c r="D8043" t="s">
        <v>15</v>
      </c>
      <c r="E8043" t="s">
        <v>98</v>
      </c>
      <c r="F8043">
        <v>43</v>
      </c>
      <c r="G8043" t="s">
        <v>17</v>
      </c>
      <c r="H8043" t="s">
        <v>41</v>
      </c>
      <c r="I8043" t="s">
        <v>19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25">
      <c r="A8044">
        <v>1001687</v>
      </c>
      <c r="B8044" t="s">
        <v>174</v>
      </c>
      <c r="C8044" t="s">
        <v>3456</v>
      </c>
      <c r="D8044" t="s">
        <v>15</v>
      </c>
      <c r="E8044" t="s">
        <v>16</v>
      </c>
      <c r="F8044">
        <v>33</v>
      </c>
      <c r="G8044" t="s">
        <v>17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25">
      <c r="A8045">
        <v>1001224</v>
      </c>
      <c r="B8045" t="s">
        <v>2457</v>
      </c>
      <c r="C8045" t="s">
        <v>68</v>
      </c>
      <c r="D8045" t="s">
        <v>15</v>
      </c>
      <c r="E8045" t="s">
        <v>83</v>
      </c>
      <c r="F8045">
        <v>52</v>
      </c>
      <c r="G8045" t="s">
        <v>24</v>
      </c>
      <c r="H8045" t="s">
        <v>72</v>
      </c>
      <c r="I8045" t="s">
        <v>31</v>
      </c>
      <c r="J8045" t="s">
        <v>20</v>
      </c>
      <c r="K8045" t="s">
        <v>3327</v>
      </c>
      <c r="L8045">
        <v>3</v>
      </c>
      <c r="M8045">
        <v>6013</v>
      </c>
    </row>
    <row r="8046" spans="1:13" x14ac:dyDescent="0.25">
      <c r="A8046">
        <v>1005054</v>
      </c>
      <c r="B8046" t="s">
        <v>182</v>
      </c>
      <c r="C8046" t="s">
        <v>246</v>
      </c>
      <c r="D8046" t="s">
        <v>15</v>
      </c>
      <c r="E8046" t="s">
        <v>98</v>
      </c>
      <c r="F8046">
        <v>44</v>
      </c>
      <c r="G8046" t="s">
        <v>24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25">
      <c r="A8047">
        <v>1003808</v>
      </c>
      <c r="B8047" t="s">
        <v>562</v>
      </c>
      <c r="C8047" t="s">
        <v>2301</v>
      </c>
      <c r="D8047" t="s">
        <v>15</v>
      </c>
      <c r="E8047" t="s">
        <v>16</v>
      </c>
      <c r="F8047">
        <v>29</v>
      </c>
      <c r="G8047" t="s">
        <v>17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25">
      <c r="A8048">
        <v>1003808</v>
      </c>
      <c r="B8048" t="s">
        <v>562</v>
      </c>
      <c r="C8048" t="s">
        <v>2301</v>
      </c>
      <c r="D8048" t="s">
        <v>15</v>
      </c>
      <c r="E8048" t="s">
        <v>16</v>
      </c>
      <c r="F8048">
        <v>29</v>
      </c>
      <c r="G8048" t="s">
        <v>17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25">
      <c r="A8049">
        <v>1002880</v>
      </c>
      <c r="B8049" t="s">
        <v>2928</v>
      </c>
      <c r="C8049" t="s">
        <v>293</v>
      </c>
      <c r="D8049" t="s">
        <v>15</v>
      </c>
      <c r="E8049" t="s">
        <v>47</v>
      </c>
      <c r="F8049">
        <v>23</v>
      </c>
      <c r="G8049" t="s">
        <v>24</v>
      </c>
      <c r="H8049" t="s">
        <v>41</v>
      </c>
      <c r="I8049" t="s">
        <v>19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25">
      <c r="A8050">
        <v>1000333</v>
      </c>
      <c r="B8050" t="s">
        <v>1722</v>
      </c>
      <c r="C8050" t="s">
        <v>1485</v>
      </c>
      <c r="D8050" t="s">
        <v>15</v>
      </c>
      <c r="E8050" t="s">
        <v>98</v>
      </c>
      <c r="F8050">
        <v>43</v>
      </c>
      <c r="G8050" t="s">
        <v>24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25">
      <c r="A8051">
        <v>1002537</v>
      </c>
      <c r="B8051" t="s">
        <v>401</v>
      </c>
      <c r="C8051" t="s">
        <v>2837</v>
      </c>
      <c r="D8051" t="s">
        <v>15</v>
      </c>
      <c r="E8051" t="s">
        <v>98</v>
      </c>
      <c r="F8051">
        <v>43</v>
      </c>
      <c r="G8051" t="s">
        <v>24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25">
      <c r="A8052">
        <v>1002119</v>
      </c>
      <c r="B8052" t="s">
        <v>1249</v>
      </c>
      <c r="C8052" t="s">
        <v>2742</v>
      </c>
      <c r="D8052" t="s">
        <v>15</v>
      </c>
      <c r="E8052" t="s">
        <v>98</v>
      </c>
      <c r="F8052">
        <v>38</v>
      </c>
      <c r="G8052" t="s">
        <v>17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25">
      <c r="A8053">
        <v>1002806</v>
      </c>
      <c r="B8053" t="s">
        <v>1699</v>
      </c>
      <c r="C8053" t="s">
        <v>1901</v>
      </c>
      <c r="D8053" t="s">
        <v>15</v>
      </c>
      <c r="E8053" t="s">
        <v>36</v>
      </c>
      <c r="F8053">
        <v>13</v>
      </c>
      <c r="G8053" t="s">
        <v>24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25">
      <c r="A8054">
        <v>1002018</v>
      </c>
      <c r="B8054" t="s">
        <v>1875</v>
      </c>
      <c r="C8054" t="s">
        <v>2407</v>
      </c>
      <c r="D8054" t="s">
        <v>15</v>
      </c>
      <c r="E8054" t="s">
        <v>98</v>
      </c>
      <c r="F8054">
        <v>40</v>
      </c>
      <c r="G8054" t="s">
        <v>17</v>
      </c>
      <c r="H8054" t="s">
        <v>60</v>
      </c>
      <c r="I8054" t="s">
        <v>31</v>
      </c>
      <c r="J8054" t="s">
        <v>20</v>
      </c>
      <c r="K8054" t="s">
        <v>3327</v>
      </c>
      <c r="L8054">
        <v>2</v>
      </c>
      <c r="M8054">
        <v>6008</v>
      </c>
    </row>
    <row r="8055" spans="1:13" x14ac:dyDescent="0.25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 t="s">
        <v>17</v>
      </c>
      <c r="H8055" t="s">
        <v>18</v>
      </c>
      <c r="I8055" t="s">
        <v>19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25">
      <c r="A8056">
        <v>1000827</v>
      </c>
      <c r="B8056" t="s">
        <v>2435</v>
      </c>
      <c r="C8056" t="s">
        <v>3111</v>
      </c>
      <c r="D8056" t="s">
        <v>15</v>
      </c>
      <c r="E8056" t="s">
        <v>71</v>
      </c>
      <c r="F8056">
        <v>47</v>
      </c>
      <c r="G8056" t="s">
        <v>17</v>
      </c>
      <c r="H8056" t="s">
        <v>129</v>
      </c>
      <c r="I8056" t="s">
        <v>26</v>
      </c>
      <c r="J8056" t="s">
        <v>20</v>
      </c>
      <c r="K8056" t="s">
        <v>2900</v>
      </c>
      <c r="L8056">
        <v>3</v>
      </c>
      <c r="M8056">
        <v>6007</v>
      </c>
    </row>
    <row r="8057" spans="1:13" x14ac:dyDescent="0.25">
      <c r="A8057">
        <v>1001246</v>
      </c>
      <c r="B8057" t="s">
        <v>789</v>
      </c>
      <c r="C8057" t="s">
        <v>14</v>
      </c>
      <c r="D8057" t="s">
        <v>15</v>
      </c>
      <c r="E8057" t="s">
        <v>47</v>
      </c>
      <c r="F8057">
        <v>21</v>
      </c>
      <c r="G8057" t="s">
        <v>17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25">
      <c r="A8058">
        <v>1001215</v>
      </c>
      <c r="B8058" t="s">
        <v>928</v>
      </c>
      <c r="C8058" t="s">
        <v>1086</v>
      </c>
      <c r="D8058" t="s">
        <v>15</v>
      </c>
      <c r="E8058" t="s">
        <v>98</v>
      </c>
      <c r="F8058">
        <v>39</v>
      </c>
      <c r="G8058" t="s">
        <v>17</v>
      </c>
      <c r="H8058" t="s">
        <v>18</v>
      </c>
      <c r="I8058" t="s">
        <v>19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25">
      <c r="A8059">
        <v>1001246</v>
      </c>
      <c r="B8059" t="s">
        <v>789</v>
      </c>
      <c r="C8059" t="s">
        <v>14</v>
      </c>
      <c r="D8059" t="s">
        <v>15</v>
      </c>
      <c r="E8059" t="s">
        <v>47</v>
      </c>
      <c r="F8059">
        <v>21</v>
      </c>
      <c r="G8059" t="s">
        <v>17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25">
      <c r="A8060">
        <v>1003266</v>
      </c>
      <c r="B8060" t="s">
        <v>464</v>
      </c>
      <c r="C8060" t="s">
        <v>1822</v>
      </c>
      <c r="D8060" t="s">
        <v>35</v>
      </c>
      <c r="E8060" t="s">
        <v>16</v>
      </c>
      <c r="F8060">
        <v>33</v>
      </c>
      <c r="G8060" t="s">
        <v>24</v>
      </c>
      <c r="H8060" t="s">
        <v>60</v>
      </c>
      <c r="I8060" t="s">
        <v>31</v>
      </c>
      <c r="J8060" t="s">
        <v>20</v>
      </c>
      <c r="K8060" t="s">
        <v>2900</v>
      </c>
      <c r="L8060">
        <v>2</v>
      </c>
      <c r="M8060">
        <v>6004</v>
      </c>
    </row>
    <row r="8061" spans="1:13" x14ac:dyDescent="0.25">
      <c r="A8061">
        <v>1003080</v>
      </c>
      <c r="B8061" t="s">
        <v>1049</v>
      </c>
      <c r="C8061" t="s">
        <v>1803</v>
      </c>
      <c r="D8061" t="s">
        <v>15</v>
      </c>
      <c r="E8061" t="s">
        <v>16</v>
      </c>
      <c r="F8061">
        <v>26</v>
      </c>
      <c r="G8061" t="s">
        <v>17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25">
      <c r="A8062">
        <v>1001063</v>
      </c>
      <c r="B8062" t="s">
        <v>216</v>
      </c>
      <c r="C8062" t="s">
        <v>2732</v>
      </c>
      <c r="D8062" t="s">
        <v>15</v>
      </c>
      <c r="E8062" t="s">
        <v>98</v>
      </c>
      <c r="F8062">
        <v>42</v>
      </c>
      <c r="G8062" t="s">
        <v>24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25">
      <c r="A8063">
        <v>1004094</v>
      </c>
      <c r="B8063" t="s">
        <v>1274</v>
      </c>
      <c r="C8063" t="s">
        <v>1417</v>
      </c>
      <c r="D8063" t="s">
        <v>15</v>
      </c>
      <c r="E8063" t="s">
        <v>16</v>
      </c>
      <c r="F8063">
        <v>26</v>
      </c>
      <c r="G8063" t="s">
        <v>17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25">
      <c r="A8064">
        <v>1005233</v>
      </c>
      <c r="B8064" t="s">
        <v>1839</v>
      </c>
      <c r="C8064" t="s">
        <v>3457</v>
      </c>
      <c r="D8064" t="s">
        <v>15</v>
      </c>
      <c r="E8064" t="s">
        <v>16</v>
      </c>
      <c r="F8064">
        <v>26</v>
      </c>
      <c r="G8064" t="s">
        <v>17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25">
      <c r="A8065">
        <v>1005924</v>
      </c>
      <c r="B8065" t="s">
        <v>1375</v>
      </c>
      <c r="C8065" t="s">
        <v>3387</v>
      </c>
      <c r="D8065" t="s">
        <v>15</v>
      </c>
      <c r="E8065" t="s">
        <v>98</v>
      </c>
      <c r="F8065">
        <v>37</v>
      </c>
      <c r="G8065" t="s">
        <v>24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25">
      <c r="A8066">
        <v>1004666</v>
      </c>
      <c r="B8066" t="s">
        <v>3368</v>
      </c>
      <c r="C8066" t="s">
        <v>2609</v>
      </c>
      <c r="D8066" t="s">
        <v>15</v>
      </c>
      <c r="E8066" t="s">
        <v>98</v>
      </c>
      <c r="F8066">
        <v>39</v>
      </c>
      <c r="G8066" t="s">
        <v>17</v>
      </c>
      <c r="H8066" t="s">
        <v>25</v>
      </c>
      <c r="I8066" t="s">
        <v>26</v>
      </c>
      <c r="J8066" t="s">
        <v>20</v>
      </c>
      <c r="K8066" t="s">
        <v>2900</v>
      </c>
      <c r="L8066">
        <v>2</v>
      </c>
      <c r="M8066">
        <v>5998</v>
      </c>
    </row>
    <row r="8067" spans="1:13" x14ac:dyDescent="0.25">
      <c r="A8067">
        <v>1001298</v>
      </c>
      <c r="B8067" t="s">
        <v>399</v>
      </c>
      <c r="C8067" t="s">
        <v>3423</v>
      </c>
      <c r="D8067" t="s">
        <v>15</v>
      </c>
      <c r="E8067" t="s">
        <v>98</v>
      </c>
      <c r="F8067">
        <v>36</v>
      </c>
      <c r="G8067" t="s">
        <v>24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25">
      <c r="A8068">
        <v>1004589</v>
      </c>
      <c r="B8068" t="s">
        <v>984</v>
      </c>
      <c r="C8068" t="s">
        <v>75</v>
      </c>
      <c r="D8068" t="s">
        <v>15</v>
      </c>
      <c r="E8068" t="s">
        <v>16</v>
      </c>
      <c r="F8068">
        <v>34</v>
      </c>
      <c r="G8068" t="s">
        <v>24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25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 t="s">
        <v>24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25">
      <c r="A8070">
        <v>1004277</v>
      </c>
      <c r="B8070" t="s">
        <v>302</v>
      </c>
      <c r="C8070" t="s">
        <v>3458</v>
      </c>
      <c r="D8070" t="s">
        <v>15</v>
      </c>
      <c r="E8070" t="s">
        <v>98</v>
      </c>
      <c r="F8070">
        <v>40</v>
      </c>
      <c r="G8070" t="s">
        <v>17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25">
      <c r="A8071">
        <v>1003294</v>
      </c>
      <c r="B8071" t="s">
        <v>1131</v>
      </c>
      <c r="C8071" t="s">
        <v>1139</v>
      </c>
      <c r="D8071" t="s">
        <v>15</v>
      </c>
      <c r="E8071" t="s">
        <v>47</v>
      </c>
      <c r="F8071">
        <v>21</v>
      </c>
      <c r="G8071" t="s">
        <v>17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25">
      <c r="A8072">
        <v>1002212</v>
      </c>
      <c r="B8072" t="s">
        <v>994</v>
      </c>
      <c r="C8072" t="s">
        <v>840</v>
      </c>
      <c r="D8072" t="s">
        <v>15</v>
      </c>
      <c r="E8072" t="s">
        <v>47</v>
      </c>
      <c r="F8072">
        <v>22</v>
      </c>
      <c r="G8072" t="s">
        <v>17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25">
      <c r="A8073">
        <v>1000403</v>
      </c>
      <c r="B8073" t="s">
        <v>318</v>
      </c>
      <c r="C8073" t="s">
        <v>491</v>
      </c>
      <c r="D8073" t="s">
        <v>15</v>
      </c>
      <c r="E8073" t="s">
        <v>47</v>
      </c>
      <c r="F8073">
        <v>18</v>
      </c>
      <c r="G8073" t="s">
        <v>24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25">
      <c r="A8074">
        <v>1003610</v>
      </c>
      <c r="B8074" t="s">
        <v>2064</v>
      </c>
      <c r="C8074" t="s">
        <v>2003</v>
      </c>
      <c r="D8074" t="s">
        <v>15</v>
      </c>
      <c r="E8074" t="s">
        <v>47</v>
      </c>
      <c r="F8074">
        <v>24</v>
      </c>
      <c r="G8074" t="s">
        <v>17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25">
      <c r="A8075">
        <v>1000575</v>
      </c>
      <c r="B8075" t="s">
        <v>1832</v>
      </c>
      <c r="C8075" t="s">
        <v>2581</v>
      </c>
      <c r="D8075" t="s">
        <v>15</v>
      </c>
      <c r="E8075" t="s">
        <v>16</v>
      </c>
      <c r="F8075">
        <v>30</v>
      </c>
      <c r="G8075" t="s">
        <v>24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25">
      <c r="A8076">
        <v>1005703</v>
      </c>
      <c r="B8076" t="s">
        <v>816</v>
      </c>
      <c r="C8076" t="s">
        <v>930</v>
      </c>
      <c r="D8076" t="s">
        <v>15</v>
      </c>
      <c r="E8076" t="s">
        <v>51</v>
      </c>
      <c r="F8076">
        <v>91</v>
      </c>
      <c r="G8076" t="s">
        <v>24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25">
      <c r="A8077">
        <v>1001447</v>
      </c>
      <c r="B8077" t="s">
        <v>478</v>
      </c>
      <c r="C8077" t="s">
        <v>1979</v>
      </c>
      <c r="D8077" t="s">
        <v>15</v>
      </c>
      <c r="E8077" t="s">
        <v>47</v>
      </c>
      <c r="F8077">
        <v>23</v>
      </c>
      <c r="G8077" t="s">
        <v>24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25">
      <c r="A8078">
        <v>1003499</v>
      </c>
      <c r="B8078" t="s">
        <v>2196</v>
      </c>
      <c r="C8078" t="s">
        <v>942</v>
      </c>
      <c r="D8078" t="s">
        <v>15</v>
      </c>
      <c r="E8078" t="s">
        <v>16</v>
      </c>
      <c r="F8078">
        <v>31</v>
      </c>
      <c r="G8078" t="s">
        <v>24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25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 t="s">
        <v>17</v>
      </c>
      <c r="H8079" t="s">
        <v>18</v>
      </c>
      <c r="I8079" t="s">
        <v>19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25">
      <c r="A8080">
        <v>1005881</v>
      </c>
      <c r="B8080" t="s">
        <v>1689</v>
      </c>
      <c r="C8080" t="s">
        <v>961</v>
      </c>
      <c r="D8080" t="s">
        <v>15</v>
      </c>
      <c r="E8080" t="s">
        <v>98</v>
      </c>
      <c r="F8080">
        <v>44</v>
      </c>
      <c r="G8080" t="s">
        <v>17</v>
      </c>
      <c r="H8080" t="s">
        <v>60</v>
      </c>
      <c r="I8080" t="s">
        <v>31</v>
      </c>
      <c r="J8080" t="s">
        <v>20</v>
      </c>
      <c r="K8080" t="s">
        <v>3327</v>
      </c>
      <c r="L8080">
        <v>2</v>
      </c>
      <c r="M8080">
        <v>5985</v>
      </c>
    </row>
    <row r="8081" spans="1:13" x14ac:dyDescent="0.25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 t="s">
        <v>24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25">
      <c r="A8082">
        <v>1001972</v>
      </c>
      <c r="B8082" t="s">
        <v>1741</v>
      </c>
      <c r="C8082" t="s">
        <v>175</v>
      </c>
      <c r="D8082" t="s">
        <v>15</v>
      </c>
      <c r="E8082" t="s">
        <v>71</v>
      </c>
      <c r="F8082">
        <v>46</v>
      </c>
      <c r="G8082" t="s">
        <v>24</v>
      </c>
      <c r="H8082" t="s">
        <v>30</v>
      </c>
      <c r="I8082" t="s">
        <v>31</v>
      </c>
      <c r="J8082" t="s">
        <v>20</v>
      </c>
      <c r="K8082" t="s">
        <v>2900</v>
      </c>
      <c r="L8082">
        <v>2</v>
      </c>
      <c r="M8082">
        <v>5983</v>
      </c>
    </row>
    <row r="8083" spans="1:13" x14ac:dyDescent="0.25">
      <c r="A8083">
        <v>1005005</v>
      </c>
      <c r="B8083" t="s">
        <v>1542</v>
      </c>
      <c r="C8083" t="s">
        <v>2119</v>
      </c>
      <c r="D8083" t="s">
        <v>15</v>
      </c>
      <c r="E8083" t="s">
        <v>71</v>
      </c>
      <c r="F8083">
        <v>50</v>
      </c>
      <c r="G8083" t="s">
        <v>17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25">
      <c r="A8084">
        <v>1005604</v>
      </c>
      <c r="B8084" t="s">
        <v>1930</v>
      </c>
      <c r="C8084" t="s">
        <v>700</v>
      </c>
      <c r="D8084" t="s">
        <v>15</v>
      </c>
      <c r="E8084" t="s">
        <v>98</v>
      </c>
      <c r="F8084">
        <v>41</v>
      </c>
      <c r="G8084" t="s">
        <v>24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25">
      <c r="A8085">
        <v>1000662</v>
      </c>
      <c r="B8085" t="s">
        <v>800</v>
      </c>
      <c r="C8085" t="s">
        <v>2139</v>
      </c>
      <c r="D8085" t="s">
        <v>15</v>
      </c>
      <c r="E8085" t="s">
        <v>47</v>
      </c>
      <c r="F8085">
        <v>18</v>
      </c>
      <c r="G8085" t="s">
        <v>17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25">
      <c r="A8086">
        <v>1002656</v>
      </c>
      <c r="B8086" t="s">
        <v>2420</v>
      </c>
      <c r="C8086" t="s">
        <v>1408</v>
      </c>
      <c r="D8086" t="s">
        <v>15</v>
      </c>
      <c r="E8086" t="s">
        <v>51</v>
      </c>
      <c r="F8086">
        <v>61</v>
      </c>
      <c r="G8086" t="s">
        <v>17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25">
      <c r="A8087">
        <v>1004074</v>
      </c>
      <c r="B8087" t="s">
        <v>2103</v>
      </c>
      <c r="C8087" t="s">
        <v>1172</v>
      </c>
      <c r="D8087" t="s">
        <v>15</v>
      </c>
      <c r="E8087" t="s">
        <v>98</v>
      </c>
      <c r="F8087">
        <v>41</v>
      </c>
      <c r="G8087" t="s">
        <v>24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25">
      <c r="A8088">
        <v>1004074</v>
      </c>
      <c r="B8088" t="s">
        <v>2103</v>
      </c>
      <c r="C8088" t="s">
        <v>1172</v>
      </c>
      <c r="D8088" t="s">
        <v>15</v>
      </c>
      <c r="E8088" t="s">
        <v>98</v>
      </c>
      <c r="F8088">
        <v>41</v>
      </c>
      <c r="G8088" t="s">
        <v>24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25">
      <c r="A8089">
        <v>1002572</v>
      </c>
      <c r="B8089" t="s">
        <v>3459</v>
      </c>
      <c r="C8089" t="s">
        <v>2798</v>
      </c>
      <c r="D8089" t="s">
        <v>15</v>
      </c>
      <c r="E8089" t="s">
        <v>98</v>
      </c>
      <c r="F8089">
        <v>41</v>
      </c>
      <c r="G8089" t="s">
        <v>24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25">
      <c r="A8090">
        <v>1001252</v>
      </c>
      <c r="B8090" t="s">
        <v>2135</v>
      </c>
      <c r="C8090" t="s">
        <v>2348</v>
      </c>
      <c r="D8090" t="s">
        <v>15</v>
      </c>
      <c r="E8090" t="s">
        <v>51</v>
      </c>
      <c r="F8090">
        <v>76</v>
      </c>
      <c r="G8090" t="s">
        <v>17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25">
      <c r="A8091">
        <v>1001181</v>
      </c>
      <c r="B8091" t="s">
        <v>466</v>
      </c>
      <c r="C8091" t="s">
        <v>3460</v>
      </c>
      <c r="D8091" t="s">
        <v>15</v>
      </c>
      <c r="E8091" t="s">
        <v>98</v>
      </c>
      <c r="F8091">
        <v>44</v>
      </c>
      <c r="G8091" t="s">
        <v>24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25">
      <c r="A8092">
        <v>1001252</v>
      </c>
      <c r="B8092" t="s">
        <v>2135</v>
      </c>
      <c r="C8092" t="s">
        <v>2348</v>
      </c>
      <c r="D8092" t="s">
        <v>15</v>
      </c>
      <c r="E8092" t="s">
        <v>51</v>
      </c>
      <c r="F8092">
        <v>76</v>
      </c>
      <c r="G8092" t="s">
        <v>17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25">
      <c r="A8093">
        <v>1002436</v>
      </c>
      <c r="B8093" t="s">
        <v>2713</v>
      </c>
      <c r="C8093" t="s">
        <v>2333</v>
      </c>
      <c r="D8093" t="s">
        <v>15</v>
      </c>
      <c r="E8093" t="s">
        <v>16</v>
      </c>
      <c r="F8093">
        <v>34</v>
      </c>
      <c r="G8093" t="s">
        <v>17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25">
      <c r="A8094">
        <v>1002214</v>
      </c>
      <c r="B8094" t="s">
        <v>3182</v>
      </c>
      <c r="C8094" t="s">
        <v>619</v>
      </c>
      <c r="D8094" t="s">
        <v>35</v>
      </c>
      <c r="E8094" t="s">
        <v>16</v>
      </c>
      <c r="F8094">
        <v>29</v>
      </c>
      <c r="G8094" t="s">
        <v>24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25">
      <c r="A8095">
        <v>1003081</v>
      </c>
      <c r="B8095" t="s">
        <v>407</v>
      </c>
      <c r="C8095" t="s">
        <v>838</v>
      </c>
      <c r="D8095" t="s">
        <v>15</v>
      </c>
      <c r="E8095" t="s">
        <v>16</v>
      </c>
      <c r="F8095">
        <v>30</v>
      </c>
      <c r="G8095" t="s">
        <v>24</v>
      </c>
      <c r="H8095" t="s">
        <v>72</v>
      </c>
      <c r="I8095" t="s">
        <v>31</v>
      </c>
      <c r="J8095" t="s">
        <v>20</v>
      </c>
      <c r="K8095" t="s">
        <v>3327</v>
      </c>
      <c r="L8095">
        <v>2</v>
      </c>
      <c r="M8095">
        <v>5974</v>
      </c>
    </row>
    <row r="8096" spans="1:13" x14ac:dyDescent="0.25">
      <c r="A8096">
        <v>1002214</v>
      </c>
      <c r="B8096" t="s">
        <v>3182</v>
      </c>
      <c r="C8096" t="s">
        <v>619</v>
      </c>
      <c r="D8096" t="s">
        <v>35</v>
      </c>
      <c r="E8096" t="s">
        <v>16</v>
      </c>
      <c r="F8096">
        <v>29</v>
      </c>
      <c r="G8096" t="s">
        <v>24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25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 t="s">
        <v>17</v>
      </c>
      <c r="H8097" t="s">
        <v>152</v>
      </c>
      <c r="I8097" t="s">
        <v>44</v>
      </c>
      <c r="J8097" t="s">
        <v>20</v>
      </c>
      <c r="K8097" t="s">
        <v>2900</v>
      </c>
      <c r="L8097">
        <v>4</v>
      </c>
      <c r="M8097">
        <v>5973</v>
      </c>
    </row>
    <row r="8098" spans="1:13" x14ac:dyDescent="0.25">
      <c r="A8098">
        <v>1004728</v>
      </c>
      <c r="B8098" t="s">
        <v>180</v>
      </c>
      <c r="C8098" t="s">
        <v>3427</v>
      </c>
      <c r="D8098" t="s">
        <v>15</v>
      </c>
      <c r="E8098" t="s">
        <v>16</v>
      </c>
      <c r="F8098">
        <v>29</v>
      </c>
      <c r="G8098" t="s">
        <v>17</v>
      </c>
      <c r="H8098" t="s">
        <v>18</v>
      </c>
      <c r="I8098" t="s">
        <v>19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25">
      <c r="A8099">
        <v>1000402</v>
      </c>
      <c r="B8099" t="s">
        <v>1235</v>
      </c>
      <c r="C8099" t="s">
        <v>602</v>
      </c>
      <c r="D8099" t="s">
        <v>15</v>
      </c>
      <c r="E8099" t="s">
        <v>16</v>
      </c>
      <c r="F8099">
        <v>35</v>
      </c>
      <c r="G8099" t="s">
        <v>24</v>
      </c>
      <c r="H8099" t="s">
        <v>18</v>
      </c>
      <c r="I8099" t="s">
        <v>19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25">
      <c r="A8100">
        <v>1003859</v>
      </c>
      <c r="B8100" t="s">
        <v>13</v>
      </c>
      <c r="C8100" t="s">
        <v>2242</v>
      </c>
      <c r="D8100" t="s">
        <v>15</v>
      </c>
      <c r="E8100" t="s">
        <v>16</v>
      </c>
      <c r="F8100">
        <v>31</v>
      </c>
      <c r="G8100" t="s">
        <v>24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25">
      <c r="A8101">
        <v>1004790</v>
      </c>
      <c r="B8101" t="s">
        <v>1159</v>
      </c>
      <c r="C8101" t="s">
        <v>3201</v>
      </c>
      <c r="D8101" t="s">
        <v>35</v>
      </c>
      <c r="E8101" t="s">
        <v>16</v>
      </c>
      <c r="F8101">
        <v>27</v>
      </c>
      <c r="G8101" t="s">
        <v>17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25">
      <c r="A8102">
        <v>1000911</v>
      </c>
      <c r="B8102" t="s">
        <v>2083</v>
      </c>
      <c r="C8102" t="s">
        <v>588</v>
      </c>
      <c r="D8102" t="s">
        <v>15</v>
      </c>
      <c r="E8102" t="s">
        <v>83</v>
      </c>
      <c r="F8102">
        <v>54</v>
      </c>
      <c r="G8102" t="s">
        <v>17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25">
      <c r="A8103">
        <v>1001891</v>
      </c>
      <c r="B8103" t="s">
        <v>247</v>
      </c>
      <c r="C8103" t="s">
        <v>1484</v>
      </c>
      <c r="D8103" t="s">
        <v>15</v>
      </c>
      <c r="E8103" t="s">
        <v>71</v>
      </c>
      <c r="F8103">
        <v>50</v>
      </c>
      <c r="G8103" t="s">
        <v>24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25">
      <c r="A8104">
        <v>1000255</v>
      </c>
      <c r="B8104" t="s">
        <v>2510</v>
      </c>
      <c r="C8104" t="s">
        <v>1158</v>
      </c>
      <c r="D8104" t="s">
        <v>15</v>
      </c>
      <c r="E8104" t="s">
        <v>98</v>
      </c>
      <c r="F8104">
        <v>40</v>
      </c>
      <c r="G8104" t="s">
        <v>24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25">
      <c r="A8105">
        <v>1003705</v>
      </c>
      <c r="B8105" t="s">
        <v>1394</v>
      </c>
      <c r="C8105" t="s">
        <v>2233</v>
      </c>
      <c r="D8105" t="s">
        <v>15</v>
      </c>
      <c r="E8105" t="s">
        <v>71</v>
      </c>
      <c r="F8105">
        <v>48</v>
      </c>
      <c r="G8105" t="s">
        <v>17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25">
      <c r="A8106">
        <v>1002092</v>
      </c>
      <c r="B8106" t="s">
        <v>49</v>
      </c>
      <c r="C8106" t="s">
        <v>2862</v>
      </c>
      <c r="D8106" t="s">
        <v>15</v>
      </c>
      <c r="E8106" t="s">
        <v>51</v>
      </c>
      <c r="F8106">
        <v>82</v>
      </c>
      <c r="G8106" t="s">
        <v>24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25">
      <c r="A8107">
        <v>1005067</v>
      </c>
      <c r="B8107" t="s">
        <v>2615</v>
      </c>
      <c r="C8107" t="s">
        <v>3461</v>
      </c>
      <c r="D8107" t="s">
        <v>15</v>
      </c>
      <c r="E8107" t="s">
        <v>51</v>
      </c>
      <c r="F8107">
        <v>57</v>
      </c>
      <c r="G8107" t="s">
        <v>24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25">
      <c r="A8108">
        <v>1002777</v>
      </c>
      <c r="B8108" t="s">
        <v>1374</v>
      </c>
      <c r="C8108" t="s">
        <v>2837</v>
      </c>
      <c r="D8108" t="s">
        <v>15</v>
      </c>
      <c r="E8108" t="s">
        <v>47</v>
      </c>
      <c r="F8108">
        <v>24</v>
      </c>
      <c r="G8108" t="s">
        <v>24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25">
      <c r="A8109">
        <v>1003547</v>
      </c>
      <c r="B8109" t="s">
        <v>1755</v>
      </c>
      <c r="C8109" t="s">
        <v>1678</v>
      </c>
      <c r="D8109" t="s">
        <v>15</v>
      </c>
      <c r="E8109" t="s">
        <v>98</v>
      </c>
      <c r="F8109">
        <v>36</v>
      </c>
      <c r="G8109" t="s">
        <v>24</v>
      </c>
      <c r="H8109" t="s">
        <v>72</v>
      </c>
      <c r="I8109" t="s">
        <v>31</v>
      </c>
      <c r="J8109" t="s">
        <v>20</v>
      </c>
      <c r="K8109" t="s">
        <v>3327</v>
      </c>
      <c r="L8109">
        <v>2</v>
      </c>
      <c r="M8109">
        <v>5970</v>
      </c>
    </row>
    <row r="8110" spans="1:13" x14ac:dyDescent="0.25">
      <c r="A8110">
        <v>1002896</v>
      </c>
      <c r="B8110" t="s">
        <v>943</v>
      </c>
      <c r="C8110" t="s">
        <v>1192</v>
      </c>
      <c r="D8110" t="s">
        <v>15</v>
      </c>
      <c r="E8110" t="s">
        <v>47</v>
      </c>
      <c r="F8110">
        <v>24</v>
      </c>
      <c r="G8110" t="s">
        <v>17</v>
      </c>
      <c r="H8110" t="s">
        <v>41</v>
      </c>
      <c r="I8110" t="s">
        <v>19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25">
      <c r="A8111">
        <v>1001591</v>
      </c>
      <c r="B8111" t="s">
        <v>629</v>
      </c>
      <c r="C8111" t="s">
        <v>357</v>
      </c>
      <c r="D8111" t="s">
        <v>15</v>
      </c>
      <c r="E8111" t="s">
        <v>83</v>
      </c>
      <c r="F8111">
        <v>54</v>
      </c>
      <c r="G8111" t="s">
        <v>24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25">
      <c r="A8112">
        <v>1002896</v>
      </c>
      <c r="B8112" t="s">
        <v>943</v>
      </c>
      <c r="C8112" t="s">
        <v>1192</v>
      </c>
      <c r="D8112" t="s">
        <v>15</v>
      </c>
      <c r="E8112" t="s">
        <v>47</v>
      </c>
      <c r="F8112">
        <v>24</v>
      </c>
      <c r="G8112" t="s">
        <v>17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25">
      <c r="A8113">
        <v>1001591</v>
      </c>
      <c r="B8113" t="s">
        <v>629</v>
      </c>
      <c r="C8113" t="s">
        <v>357</v>
      </c>
      <c r="D8113" t="s">
        <v>15</v>
      </c>
      <c r="E8113" t="s">
        <v>83</v>
      </c>
      <c r="F8113">
        <v>54</v>
      </c>
      <c r="G8113" t="s">
        <v>24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25">
      <c r="A8114">
        <v>1002863</v>
      </c>
      <c r="B8114" t="s">
        <v>828</v>
      </c>
      <c r="C8114" t="s">
        <v>281</v>
      </c>
      <c r="D8114" t="s">
        <v>35</v>
      </c>
      <c r="E8114" t="s">
        <v>16</v>
      </c>
      <c r="F8114">
        <v>29</v>
      </c>
      <c r="G8114" t="s">
        <v>17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25">
      <c r="A8115">
        <v>1003650</v>
      </c>
      <c r="B8115" t="s">
        <v>55</v>
      </c>
      <c r="C8115" t="s">
        <v>3462</v>
      </c>
      <c r="D8115" t="s">
        <v>15</v>
      </c>
      <c r="E8115" t="s">
        <v>16</v>
      </c>
      <c r="F8115">
        <v>26</v>
      </c>
      <c r="G8115" t="s">
        <v>17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25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 t="s">
        <v>24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25">
      <c r="A8117">
        <v>1001124</v>
      </c>
      <c r="B8117" t="s">
        <v>2549</v>
      </c>
      <c r="C8117" t="s">
        <v>3221</v>
      </c>
      <c r="D8117" t="s">
        <v>15</v>
      </c>
      <c r="E8117" t="s">
        <v>16</v>
      </c>
      <c r="F8117">
        <v>31</v>
      </c>
      <c r="G8117" t="s">
        <v>24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25">
      <c r="A8118">
        <v>1005788</v>
      </c>
      <c r="B8118" t="s">
        <v>365</v>
      </c>
      <c r="C8118" t="s">
        <v>1587</v>
      </c>
      <c r="D8118" t="s">
        <v>15</v>
      </c>
      <c r="E8118" t="s">
        <v>16</v>
      </c>
      <c r="F8118">
        <v>34</v>
      </c>
      <c r="G8118" t="s">
        <v>17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25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 t="s">
        <v>17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25">
      <c r="A8120">
        <v>1005550</v>
      </c>
      <c r="B8120" t="s">
        <v>575</v>
      </c>
      <c r="C8120" t="s">
        <v>3263</v>
      </c>
      <c r="D8120" t="s">
        <v>15</v>
      </c>
      <c r="E8120" t="s">
        <v>98</v>
      </c>
      <c r="F8120">
        <v>45</v>
      </c>
      <c r="G8120" t="s">
        <v>17</v>
      </c>
      <c r="H8120" t="s">
        <v>118</v>
      </c>
      <c r="I8120" t="s">
        <v>119</v>
      </c>
      <c r="J8120" t="s">
        <v>20</v>
      </c>
      <c r="K8120" t="s">
        <v>2900</v>
      </c>
      <c r="L8120">
        <v>2</v>
      </c>
      <c r="M8120">
        <v>5965</v>
      </c>
    </row>
    <row r="8121" spans="1:13" x14ac:dyDescent="0.25">
      <c r="A8121">
        <v>1000963</v>
      </c>
      <c r="B8121" t="s">
        <v>1253</v>
      </c>
      <c r="C8121" t="s">
        <v>944</v>
      </c>
      <c r="D8121" t="s">
        <v>15</v>
      </c>
      <c r="E8121" t="s">
        <v>16</v>
      </c>
      <c r="F8121">
        <v>30</v>
      </c>
      <c r="G8121" t="s">
        <v>17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25">
      <c r="A8122">
        <v>1002890</v>
      </c>
      <c r="B8122" t="s">
        <v>2767</v>
      </c>
      <c r="C8122" t="s">
        <v>836</v>
      </c>
      <c r="D8122" t="s">
        <v>15</v>
      </c>
      <c r="E8122" t="s">
        <v>98</v>
      </c>
      <c r="F8122">
        <v>45</v>
      </c>
      <c r="G8122" t="s">
        <v>24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25">
      <c r="A8123">
        <v>1004312</v>
      </c>
      <c r="B8123" t="s">
        <v>1671</v>
      </c>
      <c r="C8123" t="s">
        <v>951</v>
      </c>
      <c r="D8123" t="s">
        <v>15</v>
      </c>
      <c r="E8123" t="s">
        <v>16</v>
      </c>
      <c r="F8123">
        <v>30</v>
      </c>
      <c r="G8123" t="s">
        <v>24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25">
      <c r="A8124">
        <v>1003157</v>
      </c>
      <c r="B8124" t="s">
        <v>1107</v>
      </c>
      <c r="C8124" t="s">
        <v>175</v>
      </c>
      <c r="D8124" t="s">
        <v>15</v>
      </c>
      <c r="E8124" t="s">
        <v>16</v>
      </c>
      <c r="F8124">
        <v>32</v>
      </c>
      <c r="G8124" t="s">
        <v>17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25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 t="s">
        <v>24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25">
      <c r="A8126">
        <v>1005335</v>
      </c>
      <c r="B8126" t="s">
        <v>2449</v>
      </c>
      <c r="C8126" t="s">
        <v>778</v>
      </c>
      <c r="D8126" t="s">
        <v>15</v>
      </c>
      <c r="E8126" t="s">
        <v>16</v>
      </c>
      <c r="F8126">
        <v>28</v>
      </c>
      <c r="G8126" t="s">
        <v>17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25">
      <c r="A8127">
        <v>1003503</v>
      </c>
      <c r="B8127" t="s">
        <v>480</v>
      </c>
      <c r="C8127" t="s">
        <v>759</v>
      </c>
      <c r="D8127" t="s">
        <v>15</v>
      </c>
      <c r="E8127" t="s">
        <v>47</v>
      </c>
      <c r="F8127">
        <v>23</v>
      </c>
      <c r="G8127" t="s">
        <v>17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25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 t="s">
        <v>24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25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 t="s">
        <v>24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25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 t="s">
        <v>24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25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 t="s">
        <v>17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25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 t="s">
        <v>24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25">
      <c r="A8133">
        <v>1004078</v>
      </c>
      <c r="B8133" t="s">
        <v>2175</v>
      </c>
      <c r="C8133" t="s">
        <v>248</v>
      </c>
      <c r="D8133" t="s">
        <v>15</v>
      </c>
      <c r="E8133" t="s">
        <v>16</v>
      </c>
      <c r="F8133">
        <v>30</v>
      </c>
      <c r="G8133" t="s">
        <v>24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25">
      <c r="A8134">
        <v>1002063</v>
      </c>
      <c r="B8134" t="s">
        <v>1054</v>
      </c>
      <c r="C8134" t="s">
        <v>2641</v>
      </c>
      <c r="D8134" t="s">
        <v>15</v>
      </c>
      <c r="E8134" t="s">
        <v>16</v>
      </c>
      <c r="F8134">
        <v>35</v>
      </c>
      <c r="G8134" t="s">
        <v>24</v>
      </c>
      <c r="H8134" t="s">
        <v>291</v>
      </c>
      <c r="I8134" t="s">
        <v>119</v>
      </c>
      <c r="J8134" t="s">
        <v>20</v>
      </c>
      <c r="K8134" t="s">
        <v>2900</v>
      </c>
      <c r="L8134">
        <v>1</v>
      </c>
      <c r="M8134">
        <v>5954</v>
      </c>
    </row>
    <row r="8135" spans="1:13" x14ac:dyDescent="0.25">
      <c r="A8135">
        <v>1001666</v>
      </c>
      <c r="B8135" t="s">
        <v>721</v>
      </c>
      <c r="C8135" t="s">
        <v>1036</v>
      </c>
      <c r="D8135" t="s">
        <v>15</v>
      </c>
      <c r="E8135" t="s">
        <v>16</v>
      </c>
      <c r="F8135">
        <v>34</v>
      </c>
      <c r="G8135" t="s">
        <v>24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25">
      <c r="A8136">
        <v>1000230</v>
      </c>
      <c r="B8136" t="s">
        <v>1531</v>
      </c>
      <c r="C8136" t="s">
        <v>357</v>
      </c>
      <c r="D8136" t="s">
        <v>15</v>
      </c>
      <c r="E8136" t="s">
        <v>71</v>
      </c>
      <c r="F8136">
        <v>49</v>
      </c>
      <c r="G8136" t="s">
        <v>24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25">
      <c r="A8137">
        <v>1001134</v>
      </c>
      <c r="B8137" t="s">
        <v>2166</v>
      </c>
      <c r="C8137" t="s">
        <v>2610</v>
      </c>
      <c r="D8137" t="s">
        <v>15</v>
      </c>
      <c r="E8137" t="s">
        <v>47</v>
      </c>
      <c r="F8137">
        <v>20</v>
      </c>
      <c r="G8137" t="s">
        <v>17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25">
      <c r="A8138">
        <v>1001794</v>
      </c>
      <c r="B8138" t="s">
        <v>1755</v>
      </c>
      <c r="C8138" t="s">
        <v>1511</v>
      </c>
      <c r="D8138" t="s">
        <v>15</v>
      </c>
      <c r="E8138" t="s">
        <v>16</v>
      </c>
      <c r="F8138">
        <v>35</v>
      </c>
      <c r="G8138" t="s">
        <v>24</v>
      </c>
      <c r="H8138" t="s">
        <v>41</v>
      </c>
      <c r="I8138" t="s">
        <v>19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25">
      <c r="A8139">
        <v>1002837</v>
      </c>
      <c r="B8139" t="s">
        <v>1789</v>
      </c>
      <c r="C8139" t="s">
        <v>697</v>
      </c>
      <c r="D8139" t="s">
        <v>15</v>
      </c>
      <c r="E8139" t="s">
        <v>47</v>
      </c>
      <c r="F8139">
        <v>21</v>
      </c>
      <c r="G8139" t="s">
        <v>17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25">
      <c r="A8140">
        <v>1005576</v>
      </c>
      <c r="B8140" t="s">
        <v>726</v>
      </c>
      <c r="C8140" t="s">
        <v>2311</v>
      </c>
      <c r="D8140" t="s">
        <v>15</v>
      </c>
      <c r="E8140" t="s">
        <v>16</v>
      </c>
      <c r="F8140">
        <v>33</v>
      </c>
      <c r="G8140" t="s">
        <v>17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25">
      <c r="A8141">
        <v>1000565</v>
      </c>
      <c r="B8141" t="s">
        <v>124</v>
      </c>
      <c r="C8141" t="s">
        <v>1407</v>
      </c>
      <c r="D8141" t="s">
        <v>15</v>
      </c>
      <c r="E8141" t="s">
        <v>16</v>
      </c>
      <c r="F8141">
        <v>28</v>
      </c>
      <c r="G8141" t="s">
        <v>24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25">
      <c r="A8142">
        <v>1001074</v>
      </c>
      <c r="B8142" t="s">
        <v>1000</v>
      </c>
      <c r="C8142" t="s">
        <v>2635</v>
      </c>
      <c r="D8142" t="s">
        <v>15</v>
      </c>
      <c r="E8142" t="s">
        <v>71</v>
      </c>
      <c r="F8142">
        <v>50</v>
      </c>
      <c r="G8142" t="s">
        <v>17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25">
      <c r="A8143">
        <v>1000791</v>
      </c>
      <c r="B8143" t="s">
        <v>348</v>
      </c>
      <c r="C8143" t="s">
        <v>1849</v>
      </c>
      <c r="D8143" t="s">
        <v>15</v>
      </c>
      <c r="E8143" t="s">
        <v>98</v>
      </c>
      <c r="F8143">
        <v>43</v>
      </c>
      <c r="G8143" t="s">
        <v>17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25">
      <c r="A8144">
        <v>1004138</v>
      </c>
      <c r="B8144" t="s">
        <v>918</v>
      </c>
      <c r="C8144" t="s">
        <v>579</v>
      </c>
      <c r="D8144" t="s">
        <v>15</v>
      </c>
      <c r="E8144" t="s">
        <v>16</v>
      </c>
      <c r="F8144">
        <v>33</v>
      </c>
      <c r="G8144" t="s">
        <v>24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25">
      <c r="A8145">
        <v>1003579</v>
      </c>
      <c r="B8145" t="s">
        <v>1260</v>
      </c>
      <c r="C8145" t="s">
        <v>217</v>
      </c>
      <c r="D8145" t="s">
        <v>15</v>
      </c>
      <c r="E8145" t="s">
        <v>47</v>
      </c>
      <c r="F8145">
        <v>25</v>
      </c>
      <c r="G8145" t="s">
        <v>24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25">
      <c r="A8146">
        <v>1003115</v>
      </c>
      <c r="B8146" t="s">
        <v>1413</v>
      </c>
      <c r="C8146" t="s">
        <v>705</v>
      </c>
      <c r="D8146" t="s">
        <v>15</v>
      </c>
      <c r="E8146" t="s">
        <v>98</v>
      </c>
      <c r="F8146">
        <v>37</v>
      </c>
      <c r="G8146" t="s">
        <v>17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25">
      <c r="A8147">
        <v>1002784</v>
      </c>
      <c r="B8147" t="s">
        <v>1250</v>
      </c>
      <c r="C8147" t="s">
        <v>3465</v>
      </c>
      <c r="D8147" t="s">
        <v>15</v>
      </c>
      <c r="E8147" t="s">
        <v>83</v>
      </c>
      <c r="F8147">
        <v>52</v>
      </c>
      <c r="G8147" t="s">
        <v>17</v>
      </c>
      <c r="H8147" t="s">
        <v>60</v>
      </c>
      <c r="I8147" t="s">
        <v>31</v>
      </c>
      <c r="J8147" t="s">
        <v>20</v>
      </c>
      <c r="K8147" t="s">
        <v>2900</v>
      </c>
      <c r="L8147">
        <v>1</v>
      </c>
      <c r="M8147">
        <v>5941</v>
      </c>
    </row>
    <row r="8148" spans="1:13" x14ac:dyDescent="0.25">
      <c r="A8148">
        <v>1002784</v>
      </c>
      <c r="B8148" t="s">
        <v>1250</v>
      </c>
      <c r="C8148" t="s">
        <v>3465</v>
      </c>
      <c r="D8148" t="s">
        <v>15</v>
      </c>
      <c r="E8148" t="s">
        <v>83</v>
      </c>
      <c r="F8148">
        <v>52</v>
      </c>
      <c r="G8148" t="s">
        <v>17</v>
      </c>
      <c r="H8148" t="s">
        <v>60</v>
      </c>
      <c r="I8148" t="s">
        <v>31</v>
      </c>
      <c r="J8148" t="s">
        <v>20</v>
      </c>
      <c r="K8148" t="s">
        <v>2900</v>
      </c>
      <c r="L8148">
        <v>3</v>
      </c>
      <c r="M8148">
        <v>5941</v>
      </c>
    </row>
    <row r="8149" spans="1:13" x14ac:dyDescent="0.25">
      <c r="A8149">
        <v>1003550</v>
      </c>
      <c r="B8149" t="s">
        <v>948</v>
      </c>
      <c r="C8149" t="s">
        <v>313</v>
      </c>
      <c r="D8149" t="s">
        <v>15</v>
      </c>
      <c r="E8149" t="s">
        <v>16</v>
      </c>
      <c r="F8149">
        <v>28</v>
      </c>
      <c r="G8149" t="s">
        <v>17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25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 t="s">
        <v>24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25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 t="s">
        <v>24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25">
      <c r="A8152">
        <v>1004930</v>
      </c>
      <c r="B8152" t="s">
        <v>2077</v>
      </c>
      <c r="C8152" t="s">
        <v>388</v>
      </c>
      <c r="D8152" t="s">
        <v>15</v>
      </c>
      <c r="E8152" t="s">
        <v>83</v>
      </c>
      <c r="F8152">
        <v>53</v>
      </c>
      <c r="G8152" t="s">
        <v>24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25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 t="s">
        <v>24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25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 t="s">
        <v>24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25">
      <c r="A8155">
        <v>1002771</v>
      </c>
      <c r="B8155" t="s">
        <v>963</v>
      </c>
      <c r="C8155" t="s">
        <v>357</v>
      </c>
      <c r="D8155" t="s">
        <v>15</v>
      </c>
      <c r="E8155" t="s">
        <v>47</v>
      </c>
      <c r="F8155">
        <v>22</v>
      </c>
      <c r="G8155" t="s">
        <v>24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25">
      <c r="A8156">
        <v>1004260</v>
      </c>
      <c r="B8156" t="s">
        <v>251</v>
      </c>
      <c r="C8156" t="s">
        <v>3415</v>
      </c>
      <c r="D8156" t="s">
        <v>15</v>
      </c>
      <c r="E8156" t="s">
        <v>16</v>
      </c>
      <c r="F8156">
        <v>27</v>
      </c>
      <c r="G8156" t="s">
        <v>24</v>
      </c>
      <c r="H8156" t="s">
        <v>18</v>
      </c>
      <c r="I8156" t="s">
        <v>19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25">
      <c r="A8157">
        <v>1000774</v>
      </c>
      <c r="B8157" t="s">
        <v>899</v>
      </c>
      <c r="C8157" t="s">
        <v>175</v>
      </c>
      <c r="D8157" t="s">
        <v>15</v>
      </c>
      <c r="E8157" t="s">
        <v>47</v>
      </c>
      <c r="F8157">
        <v>20</v>
      </c>
      <c r="G8157" t="s">
        <v>24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25">
      <c r="A8158">
        <v>1004126</v>
      </c>
      <c r="B8158" t="s">
        <v>1097</v>
      </c>
      <c r="C8158" t="s">
        <v>102</v>
      </c>
      <c r="D8158" t="s">
        <v>15</v>
      </c>
      <c r="E8158" t="s">
        <v>16</v>
      </c>
      <c r="F8158">
        <v>35</v>
      </c>
      <c r="G8158" t="s">
        <v>17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25">
      <c r="A8159">
        <v>1003475</v>
      </c>
      <c r="B8159" t="s">
        <v>495</v>
      </c>
      <c r="C8159" t="s">
        <v>2273</v>
      </c>
      <c r="D8159" t="s">
        <v>15</v>
      </c>
      <c r="E8159" t="s">
        <v>16</v>
      </c>
      <c r="F8159">
        <v>33</v>
      </c>
      <c r="G8159" t="s">
        <v>24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25">
      <c r="A8160">
        <v>1005779</v>
      </c>
      <c r="B8160" t="s">
        <v>2051</v>
      </c>
      <c r="C8160" t="s">
        <v>2890</v>
      </c>
      <c r="D8160" t="s">
        <v>15</v>
      </c>
      <c r="E8160" t="s">
        <v>16</v>
      </c>
      <c r="F8160">
        <v>27</v>
      </c>
      <c r="G8160" t="s">
        <v>17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25">
      <c r="A8161">
        <v>1003940</v>
      </c>
      <c r="B8161" t="s">
        <v>377</v>
      </c>
      <c r="C8161" t="s">
        <v>1637</v>
      </c>
      <c r="D8161" t="s">
        <v>15</v>
      </c>
      <c r="E8161" t="s">
        <v>98</v>
      </c>
      <c r="F8161">
        <v>42</v>
      </c>
      <c r="G8161" t="s">
        <v>17</v>
      </c>
      <c r="H8161" t="s">
        <v>18</v>
      </c>
      <c r="I8161" t="s">
        <v>19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25">
      <c r="A8162">
        <v>1004058</v>
      </c>
      <c r="B8162" t="s">
        <v>890</v>
      </c>
      <c r="C8162" t="s">
        <v>1881</v>
      </c>
      <c r="D8162" t="s">
        <v>15</v>
      </c>
      <c r="E8162" t="s">
        <v>16</v>
      </c>
      <c r="F8162">
        <v>34</v>
      </c>
      <c r="G8162" t="s">
        <v>24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25">
      <c r="A8163">
        <v>1004422</v>
      </c>
      <c r="B8163" t="s">
        <v>2403</v>
      </c>
      <c r="C8163" t="s">
        <v>3095</v>
      </c>
      <c r="D8163" t="s">
        <v>15</v>
      </c>
      <c r="E8163" t="s">
        <v>16</v>
      </c>
      <c r="F8163">
        <v>35</v>
      </c>
      <c r="G8163" t="s">
        <v>24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25">
      <c r="A8164">
        <v>1000496</v>
      </c>
      <c r="B8164" t="s">
        <v>1786</v>
      </c>
      <c r="C8164" t="s">
        <v>177</v>
      </c>
      <c r="D8164" t="s">
        <v>15</v>
      </c>
      <c r="E8164" t="s">
        <v>47</v>
      </c>
      <c r="F8164">
        <v>21</v>
      </c>
      <c r="G8164" t="s">
        <v>24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25">
      <c r="A8165">
        <v>1000342</v>
      </c>
      <c r="B8165" t="s">
        <v>2320</v>
      </c>
      <c r="C8165" t="s">
        <v>173</v>
      </c>
      <c r="D8165" t="s">
        <v>15</v>
      </c>
      <c r="E8165" t="s">
        <v>47</v>
      </c>
      <c r="F8165">
        <v>22</v>
      </c>
      <c r="G8165" t="s">
        <v>24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25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 t="s">
        <v>17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25">
      <c r="A8167">
        <v>1001628</v>
      </c>
      <c r="B8167" t="s">
        <v>1322</v>
      </c>
      <c r="C8167" t="s">
        <v>1112</v>
      </c>
      <c r="D8167" t="s">
        <v>15</v>
      </c>
      <c r="E8167" t="s">
        <v>47</v>
      </c>
      <c r="F8167">
        <v>25</v>
      </c>
      <c r="G8167" t="s">
        <v>17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25">
      <c r="A8168">
        <v>1001430</v>
      </c>
      <c r="B8168" t="s">
        <v>1059</v>
      </c>
      <c r="C8168" t="s">
        <v>1972</v>
      </c>
      <c r="D8168" t="s">
        <v>15</v>
      </c>
      <c r="E8168" t="s">
        <v>47</v>
      </c>
      <c r="F8168">
        <v>24</v>
      </c>
      <c r="G8168" t="s">
        <v>24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25">
      <c r="A8169">
        <v>1001109</v>
      </c>
      <c r="B8169" t="s">
        <v>762</v>
      </c>
      <c r="C8169" t="s">
        <v>1223</v>
      </c>
      <c r="D8169" t="s">
        <v>15</v>
      </c>
      <c r="E8169" t="s">
        <v>47</v>
      </c>
      <c r="F8169">
        <v>18</v>
      </c>
      <c r="G8169" t="s">
        <v>24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25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 t="s">
        <v>17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25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 t="s">
        <v>17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25">
      <c r="A8172">
        <v>1003808</v>
      </c>
      <c r="B8172" t="s">
        <v>562</v>
      </c>
      <c r="C8172" t="s">
        <v>893</v>
      </c>
      <c r="D8172" t="s">
        <v>15</v>
      </c>
      <c r="E8172" t="s">
        <v>16</v>
      </c>
      <c r="F8172">
        <v>31</v>
      </c>
      <c r="G8172" t="s">
        <v>17</v>
      </c>
      <c r="H8172" t="s">
        <v>41</v>
      </c>
      <c r="I8172" t="s">
        <v>19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25">
      <c r="A8173">
        <v>1002125</v>
      </c>
      <c r="B8173" t="s">
        <v>1709</v>
      </c>
      <c r="C8173" t="s">
        <v>1094</v>
      </c>
      <c r="D8173" t="s">
        <v>15</v>
      </c>
      <c r="E8173" t="s">
        <v>98</v>
      </c>
      <c r="F8173">
        <v>40</v>
      </c>
      <c r="G8173" t="s">
        <v>24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25">
      <c r="A8174">
        <v>1001988</v>
      </c>
      <c r="B8174" t="s">
        <v>2002</v>
      </c>
      <c r="C8174" t="s">
        <v>1216</v>
      </c>
      <c r="D8174" t="s">
        <v>35</v>
      </c>
      <c r="E8174" t="s">
        <v>16</v>
      </c>
      <c r="F8174">
        <v>27</v>
      </c>
      <c r="G8174" t="s">
        <v>24</v>
      </c>
      <c r="H8174" t="s">
        <v>18</v>
      </c>
      <c r="I8174" t="s">
        <v>19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25">
      <c r="A8175">
        <v>1003808</v>
      </c>
      <c r="B8175" t="s">
        <v>562</v>
      </c>
      <c r="C8175" t="s">
        <v>893</v>
      </c>
      <c r="D8175" t="s">
        <v>15</v>
      </c>
      <c r="E8175" t="s">
        <v>16</v>
      </c>
      <c r="F8175">
        <v>31</v>
      </c>
      <c r="G8175" t="s">
        <v>17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25">
      <c r="A8176">
        <v>1002116</v>
      </c>
      <c r="B8176" t="s">
        <v>1590</v>
      </c>
      <c r="C8176" t="s">
        <v>1031</v>
      </c>
      <c r="D8176" t="s">
        <v>15</v>
      </c>
      <c r="E8176" t="s">
        <v>47</v>
      </c>
      <c r="F8176">
        <v>20</v>
      </c>
      <c r="G8176" t="s">
        <v>17</v>
      </c>
      <c r="H8176" t="s">
        <v>41</v>
      </c>
      <c r="I8176" t="s">
        <v>19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25">
      <c r="A8177">
        <v>1001676</v>
      </c>
      <c r="B8177" t="s">
        <v>1311</v>
      </c>
      <c r="C8177" t="s">
        <v>3174</v>
      </c>
      <c r="D8177" t="s">
        <v>15</v>
      </c>
      <c r="E8177" t="s">
        <v>47</v>
      </c>
      <c r="F8177">
        <v>19</v>
      </c>
      <c r="G8177" t="s">
        <v>24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25">
      <c r="A8178">
        <v>1002116</v>
      </c>
      <c r="B8178" t="s">
        <v>1590</v>
      </c>
      <c r="C8178" t="s">
        <v>1031</v>
      </c>
      <c r="D8178" t="s">
        <v>15</v>
      </c>
      <c r="E8178" t="s">
        <v>47</v>
      </c>
      <c r="F8178">
        <v>20</v>
      </c>
      <c r="G8178" t="s">
        <v>17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25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 t="s">
        <v>17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25">
      <c r="A8180">
        <v>1002832</v>
      </c>
      <c r="B8180" t="s">
        <v>678</v>
      </c>
      <c r="C8180" t="s">
        <v>1749</v>
      </c>
      <c r="D8180" t="s">
        <v>15</v>
      </c>
      <c r="E8180" t="s">
        <v>16</v>
      </c>
      <c r="F8180">
        <v>26</v>
      </c>
      <c r="G8180" t="s">
        <v>17</v>
      </c>
      <c r="H8180" t="s">
        <v>43</v>
      </c>
      <c r="I8180" t="s">
        <v>44</v>
      </c>
      <c r="J8180" t="s">
        <v>20</v>
      </c>
      <c r="K8180" t="s">
        <v>2900</v>
      </c>
      <c r="L8180">
        <v>2</v>
      </c>
      <c r="M8180">
        <v>5926</v>
      </c>
    </row>
    <row r="8181" spans="1:13" x14ac:dyDescent="0.25">
      <c r="A8181">
        <v>1000859</v>
      </c>
      <c r="B8181" t="s">
        <v>323</v>
      </c>
      <c r="C8181" t="s">
        <v>3467</v>
      </c>
      <c r="D8181" t="s">
        <v>15</v>
      </c>
      <c r="E8181" t="s">
        <v>16</v>
      </c>
      <c r="F8181">
        <v>28</v>
      </c>
      <c r="G8181" t="s">
        <v>24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25">
      <c r="A8182">
        <v>1005306</v>
      </c>
      <c r="B8182" t="s">
        <v>2288</v>
      </c>
      <c r="C8182" t="s">
        <v>1493</v>
      </c>
      <c r="D8182" t="s">
        <v>35</v>
      </c>
      <c r="E8182" t="s">
        <v>16</v>
      </c>
      <c r="F8182">
        <v>34</v>
      </c>
      <c r="G8182" t="s">
        <v>24</v>
      </c>
      <c r="H8182" t="s">
        <v>41</v>
      </c>
      <c r="I8182" t="s">
        <v>19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25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 t="s">
        <v>24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25">
      <c r="A8184">
        <v>1001157</v>
      </c>
      <c r="B8184" t="s">
        <v>2013</v>
      </c>
      <c r="C8184" t="s">
        <v>917</v>
      </c>
      <c r="D8184" t="s">
        <v>15</v>
      </c>
      <c r="E8184" t="s">
        <v>71</v>
      </c>
      <c r="F8184">
        <v>46</v>
      </c>
      <c r="G8184" t="s">
        <v>24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25">
      <c r="A8185">
        <v>1005515</v>
      </c>
      <c r="B8185" t="s">
        <v>1943</v>
      </c>
      <c r="C8185" t="s">
        <v>1021</v>
      </c>
      <c r="D8185" t="s">
        <v>15</v>
      </c>
      <c r="E8185" t="s">
        <v>47</v>
      </c>
      <c r="F8185">
        <v>25</v>
      </c>
      <c r="G8185" t="s">
        <v>17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25">
      <c r="A8186">
        <v>1000036</v>
      </c>
      <c r="B8186" t="s">
        <v>801</v>
      </c>
      <c r="C8186" t="s">
        <v>1444</v>
      </c>
      <c r="D8186" t="s">
        <v>15</v>
      </c>
      <c r="E8186" t="s">
        <v>16</v>
      </c>
      <c r="F8186">
        <v>31</v>
      </c>
      <c r="G8186" t="s">
        <v>17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25">
      <c r="A8187">
        <v>1002949</v>
      </c>
      <c r="B8187" t="s">
        <v>2192</v>
      </c>
      <c r="C8187" t="s">
        <v>846</v>
      </c>
      <c r="D8187" t="s">
        <v>15</v>
      </c>
      <c r="E8187" t="s">
        <v>16</v>
      </c>
      <c r="F8187">
        <v>26</v>
      </c>
      <c r="G8187" t="s">
        <v>24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25">
      <c r="A8188">
        <v>1003410</v>
      </c>
      <c r="B8188" t="s">
        <v>1963</v>
      </c>
      <c r="C8188" t="s">
        <v>1636</v>
      </c>
      <c r="D8188" t="s">
        <v>15</v>
      </c>
      <c r="E8188" t="s">
        <v>98</v>
      </c>
      <c r="F8188">
        <v>41</v>
      </c>
      <c r="G8188" t="s">
        <v>24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25">
      <c r="A8189">
        <v>1005070</v>
      </c>
      <c r="B8189" t="s">
        <v>1354</v>
      </c>
      <c r="C8189" t="s">
        <v>548</v>
      </c>
      <c r="D8189" t="s">
        <v>15</v>
      </c>
      <c r="E8189" t="s">
        <v>16</v>
      </c>
      <c r="F8189">
        <v>26</v>
      </c>
      <c r="G8189" t="s">
        <v>17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25">
      <c r="A8190">
        <v>1003410</v>
      </c>
      <c r="B8190" t="s">
        <v>1963</v>
      </c>
      <c r="C8190" t="s">
        <v>1636</v>
      </c>
      <c r="D8190" t="s">
        <v>15</v>
      </c>
      <c r="E8190" t="s">
        <v>98</v>
      </c>
      <c r="F8190">
        <v>41</v>
      </c>
      <c r="G8190" t="s">
        <v>24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25">
      <c r="A8191">
        <v>1000424</v>
      </c>
      <c r="B8191" t="s">
        <v>33</v>
      </c>
      <c r="C8191" t="s">
        <v>2838</v>
      </c>
      <c r="D8191" t="s">
        <v>15</v>
      </c>
      <c r="E8191" t="s">
        <v>16</v>
      </c>
      <c r="F8191">
        <v>26</v>
      </c>
      <c r="G8191" t="s">
        <v>24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25">
      <c r="A8192">
        <v>1005897</v>
      </c>
      <c r="B8192" t="s">
        <v>1925</v>
      </c>
      <c r="C8192" t="s">
        <v>1636</v>
      </c>
      <c r="D8192" t="s">
        <v>15</v>
      </c>
      <c r="E8192" t="s">
        <v>16</v>
      </c>
      <c r="F8192">
        <v>35</v>
      </c>
      <c r="G8192" t="s">
        <v>17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25">
      <c r="A8193">
        <v>1002389</v>
      </c>
      <c r="B8193" t="s">
        <v>1531</v>
      </c>
      <c r="C8193" t="s">
        <v>2527</v>
      </c>
      <c r="D8193" t="s">
        <v>15</v>
      </c>
      <c r="E8193" t="s">
        <v>16</v>
      </c>
      <c r="F8193">
        <v>26</v>
      </c>
      <c r="G8193" t="s">
        <v>24</v>
      </c>
      <c r="H8193" t="s">
        <v>18</v>
      </c>
      <c r="I8193" t="s">
        <v>19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25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 t="s">
        <v>17</v>
      </c>
      <c r="H8194" t="s">
        <v>18</v>
      </c>
      <c r="I8194" t="s">
        <v>19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25">
      <c r="A8195">
        <v>1004734</v>
      </c>
      <c r="B8195" t="s">
        <v>611</v>
      </c>
      <c r="C8195" t="s">
        <v>972</v>
      </c>
      <c r="D8195" t="s">
        <v>15</v>
      </c>
      <c r="E8195" t="s">
        <v>83</v>
      </c>
      <c r="F8195">
        <v>53</v>
      </c>
      <c r="G8195" t="s">
        <v>17</v>
      </c>
      <c r="H8195" t="s">
        <v>18</v>
      </c>
      <c r="I8195" t="s">
        <v>19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25">
      <c r="A8196">
        <v>1001741</v>
      </c>
      <c r="B8196" t="s">
        <v>1510</v>
      </c>
      <c r="C8196" t="s">
        <v>1942</v>
      </c>
      <c r="D8196" t="s">
        <v>15</v>
      </c>
      <c r="E8196" t="s">
        <v>98</v>
      </c>
      <c r="F8196">
        <v>36</v>
      </c>
      <c r="G8196" t="s">
        <v>24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25">
      <c r="A8197">
        <v>1005493</v>
      </c>
      <c r="B8197" t="s">
        <v>138</v>
      </c>
      <c r="C8197" t="s">
        <v>505</v>
      </c>
      <c r="D8197" t="s">
        <v>15</v>
      </c>
      <c r="E8197" t="s">
        <v>98</v>
      </c>
      <c r="F8197">
        <v>43</v>
      </c>
      <c r="G8197" t="s">
        <v>24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25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 t="s">
        <v>24</v>
      </c>
      <c r="H8198" t="s">
        <v>72</v>
      </c>
      <c r="I8198" t="s">
        <v>31</v>
      </c>
      <c r="J8198" t="s">
        <v>20</v>
      </c>
      <c r="K8198" t="s">
        <v>2900</v>
      </c>
      <c r="L8198">
        <v>4</v>
      </c>
      <c r="M8198">
        <v>5917</v>
      </c>
    </row>
    <row r="8199" spans="1:13" x14ac:dyDescent="0.25">
      <c r="A8199">
        <v>1005217</v>
      </c>
      <c r="B8199" t="s">
        <v>876</v>
      </c>
      <c r="C8199" t="s">
        <v>727</v>
      </c>
      <c r="D8199" t="s">
        <v>15</v>
      </c>
      <c r="E8199" t="s">
        <v>16</v>
      </c>
      <c r="F8199">
        <v>33</v>
      </c>
      <c r="G8199" t="s">
        <v>24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25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 t="s">
        <v>17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25">
      <c r="A8201">
        <v>1001889</v>
      </c>
      <c r="B8201" t="s">
        <v>928</v>
      </c>
      <c r="C8201" t="s">
        <v>499</v>
      </c>
      <c r="D8201" t="s">
        <v>15</v>
      </c>
      <c r="E8201" t="s">
        <v>47</v>
      </c>
      <c r="F8201">
        <v>18</v>
      </c>
      <c r="G8201" t="s">
        <v>17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25">
      <c r="A8202">
        <v>1006000</v>
      </c>
      <c r="B8202" t="s">
        <v>1138</v>
      </c>
      <c r="C8202" t="s">
        <v>414</v>
      </c>
      <c r="D8202" t="s">
        <v>15</v>
      </c>
      <c r="E8202" t="s">
        <v>71</v>
      </c>
      <c r="F8202">
        <v>47</v>
      </c>
      <c r="G8202" t="s">
        <v>17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25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 t="s">
        <v>17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25">
      <c r="A8204">
        <v>1000854</v>
      </c>
      <c r="B8204" t="s">
        <v>145</v>
      </c>
      <c r="C8204" t="s">
        <v>803</v>
      </c>
      <c r="D8204" t="s">
        <v>35</v>
      </c>
      <c r="E8204" t="s">
        <v>16</v>
      </c>
      <c r="F8204">
        <v>33</v>
      </c>
      <c r="G8204" t="s">
        <v>17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25">
      <c r="A8205">
        <v>1003491</v>
      </c>
      <c r="B8205" t="s">
        <v>1751</v>
      </c>
      <c r="C8205" t="s">
        <v>707</v>
      </c>
      <c r="D8205" t="s">
        <v>15</v>
      </c>
      <c r="E8205" t="s">
        <v>16</v>
      </c>
      <c r="F8205">
        <v>33</v>
      </c>
      <c r="G8205" t="s">
        <v>24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25">
      <c r="A8206">
        <v>1002116</v>
      </c>
      <c r="B8206" t="s">
        <v>1590</v>
      </c>
      <c r="C8206" t="s">
        <v>2519</v>
      </c>
      <c r="D8206" t="s">
        <v>15</v>
      </c>
      <c r="E8206" t="s">
        <v>47</v>
      </c>
      <c r="F8206">
        <v>22</v>
      </c>
      <c r="G8206" t="s">
        <v>17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25">
      <c r="A8207">
        <v>1002771</v>
      </c>
      <c r="B8207" t="s">
        <v>963</v>
      </c>
      <c r="C8207" t="s">
        <v>798</v>
      </c>
      <c r="D8207" t="s">
        <v>15</v>
      </c>
      <c r="E8207" t="s">
        <v>47</v>
      </c>
      <c r="F8207">
        <v>19</v>
      </c>
      <c r="G8207" t="s">
        <v>24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25">
      <c r="A8208">
        <v>1005326</v>
      </c>
      <c r="B8208" t="s">
        <v>2572</v>
      </c>
      <c r="C8208" t="s">
        <v>2384</v>
      </c>
      <c r="D8208" t="s">
        <v>35</v>
      </c>
      <c r="E8208" t="s">
        <v>16</v>
      </c>
      <c r="F8208">
        <v>27</v>
      </c>
      <c r="G8208" t="s">
        <v>17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25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 t="s">
        <v>17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25">
      <c r="A8210">
        <v>1004552</v>
      </c>
      <c r="B8210" t="s">
        <v>1095</v>
      </c>
      <c r="C8210" t="s">
        <v>944</v>
      </c>
      <c r="D8210" t="s">
        <v>35</v>
      </c>
      <c r="E8210" t="s">
        <v>16</v>
      </c>
      <c r="F8210">
        <v>33</v>
      </c>
      <c r="G8210" t="s">
        <v>17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25">
      <c r="A8211">
        <v>1004021</v>
      </c>
      <c r="B8211" t="s">
        <v>957</v>
      </c>
      <c r="C8211" t="s">
        <v>2876</v>
      </c>
      <c r="D8211" t="s">
        <v>15</v>
      </c>
      <c r="E8211" t="s">
        <v>83</v>
      </c>
      <c r="F8211">
        <v>55</v>
      </c>
      <c r="G8211" t="s">
        <v>17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25">
      <c r="A8212">
        <v>1004021</v>
      </c>
      <c r="B8212" t="s">
        <v>957</v>
      </c>
      <c r="C8212" t="s">
        <v>2876</v>
      </c>
      <c r="D8212" t="s">
        <v>15</v>
      </c>
      <c r="E8212" t="s">
        <v>83</v>
      </c>
      <c r="F8212">
        <v>55</v>
      </c>
      <c r="G8212" t="s">
        <v>17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25">
      <c r="A8213">
        <v>1003773</v>
      </c>
      <c r="B8213" t="s">
        <v>1743</v>
      </c>
      <c r="C8213" t="s">
        <v>1188</v>
      </c>
      <c r="D8213" t="s">
        <v>15</v>
      </c>
      <c r="E8213" t="s">
        <v>98</v>
      </c>
      <c r="F8213">
        <v>42</v>
      </c>
      <c r="G8213" t="s">
        <v>24</v>
      </c>
      <c r="H8213" t="s">
        <v>41</v>
      </c>
      <c r="I8213" t="s">
        <v>19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25">
      <c r="A8214">
        <v>1001636</v>
      </c>
      <c r="B8214" t="s">
        <v>1392</v>
      </c>
      <c r="C8214" t="s">
        <v>3095</v>
      </c>
      <c r="D8214" t="s">
        <v>35</v>
      </c>
      <c r="E8214" t="s">
        <v>16</v>
      </c>
      <c r="F8214">
        <v>34</v>
      </c>
      <c r="G8214" t="s">
        <v>24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25">
      <c r="A8215">
        <v>1003648</v>
      </c>
      <c r="B8215" t="s">
        <v>2449</v>
      </c>
      <c r="C8215" t="s">
        <v>173</v>
      </c>
      <c r="D8215" t="s">
        <v>15</v>
      </c>
      <c r="E8215" t="s">
        <v>47</v>
      </c>
      <c r="F8215">
        <v>20</v>
      </c>
      <c r="G8215" t="s">
        <v>24</v>
      </c>
      <c r="H8215" t="s">
        <v>18</v>
      </c>
      <c r="I8215" t="s">
        <v>19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25">
      <c r="A8216">
        <v>1002116</v>
      </c>
      <c r="B8216" t="s">
        <v>1590</v>
      </c>
      <c r="C8216" t="s">
        <v>266</v>
      </c>
      <c r="D8216" t="s">
        <v>15</v>
      </c>
      <c r="E8216" t="s">
        <v>47</v>
      </c>
      <c r="F8216">
        <v>19</v>
      </c>
      <c r="G8216" t="s">
        <v>17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25">
      <c r="A8217">
        <v>1003507</v>
      </c>
      <c r="B8217" t="s">
        <v>1489</v>
      </c>
      <c r="C8217" t="s">
        <v>814</v>
      </c>
      <c r="D8217" t="s">
        <v>15</v>
      </c>
      <c r="E8217" t="s">
        <v>16</v>
      </c>
      <c r="F8217">
        <v>27</v>
      </c>
      <c r="G8217" t="s">
        <v>17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25">
      <c r="A8218">
        <v>1004265</v>
      </c>
      <c r="B8218" t="s">
        <v>1618</v>
      </c>
      <c r="C8218" t="s">
        <v>3468</v>
      </c>
      <c r="D8218" t="s">
        <v>15</v>
      </c>
      <c r="E8218" t="s">
        <v>16</v>
      </c>
      <c r="F8218">
        <v>33</v>
      </c>
      <c r="G8218" t="s">
        <v>24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25">
      <c r="A8219">
        <v>1002180</v>
      </c>
      <c r="B8219" t="s">
        <v>2137</v>
      </c>
      <c r="C8219" t="s">
        <v>2795</v>
      </c>
      <c r="D8219" t="s">
        <v>35</v>
      </c>
      <c r="E8219" t="s">
        <v>16</v>
      </c>
      <c r="F8219">
        <v>34</v>
      </c>
      <c r="G8219" t="s">
        <v>17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25">
      <c r="A8220">
        <v>1002180</v>
      </c>
      <c r="B8220" t="s">
        <v>2137</v>
      </c>
      <c r="C8220" t="s">
        <v>2795</v>
      </c>
      <c r="D8220" t="s">
        <v>35</v>
      </c>
      <c r="E8220" t="s">
        <v>16</v>
      </c>
      <c r="F8220">
        <v>34</v>
      </c>
      <c r="G8220" t="s">
        <v>17</v>
      </c>
      <c r="H8220" t="s">
        <v>41</v>
      </c>
      <c r="I8220" t="s">
        <v>19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25">
      <c r="A8221">
        <v>1004879</v>
      </c>
      <c r="B8221" t="s">
        <v>176</v>
      </c>
      <c r="C8221" t="s">
        <v>462</v>
      </c>
      <c r="D8221" t="s">
        <v>15</v>
      </c>
      <c r="E8221" t="s">
        <v>16</v>
      </c>
      <c r="F8221">
        <v>26</v>
      </c>
      <c r="G8221" t="s">
        <v>17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25">
      <c r="A8222">
        <v>1003942</v>
      </c>
      <c r="B8222" t="s">
        <v>752</v>
      </c>
      <c r="C8222" t="s">
        <v>113</v>
      </c>
      <c r="D8222" t="s">
        <v>15</v>
      </c>
      <c r="E8222" t="s">
        <v>47</v>
      </c>
      <c r="F8222">
        <v>21</v>
      </c>
      <c r="G8222" t="s">
        <v>17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25">
      <c r="A8223">
        <v>1002909</v>
      </c>
      <c r="B8223" t="s">
        <v>194</v>
      </c>
      <c r="C8223" t="s">
        <v>1794</v>
      </c>
      <c r="D8223" t="s">
        <v>15</v>
      </c>
      <c r="E8223" t="s">
        <v>16</v>
      </c>
      <c r="F8223">
        <v>28</v>
      </c>
      <c r="G8223" t="s">
        <v>24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25">
      <c r="A8224">
        <v>1002069</v>
      </c>
      <c r="B8224" t="s">
        <v>605</v>
      </c>
      <c r="C8224" t="s">
        <v>2890</v>
      </c>
      <c r="D8224" t="s">
        <v>15</v>
      </c>
      <c r="E8224" t="s">
        <v>51</v>
      </c>
      <c r="F8224">
        <v>67</v>
      </c>
      <c r="G8224" t="s">
        <v>17</v>
      </c>
      <c r="H8224" t="s">
        <v>72</v>
      </c>
      <c r="I8224" t="s">
        <v>31</v>
      </c>
      <c r="J8224" t="s">
        <v>20</v>
      </c>
      <c r="K8224" t="s">
        <v>3327</v>
      </c>
      <c r="L8224">
        <v>1</v>
      </c>
      <c r="M8224">
        <v>5903</v>
      </c>
    </row>
    <row r="8225" spans="1:13" x14ac:dyDescent="0.25">
      <c r="A8225">
        <v>1003675</v>
      </c>
      <c r="B8225" t="s">
        <v>756</v>
      </c>
      <c r="C8225" t="s">
        <v>580</v>
      </c>
      <c r="D8225" t="s">
        <v>15</v>
      </c>
      <c r="E8225" t="s">
        <v>98</v>
      </c>
      <c r="F8225">
        <v>43</v>
      </c>
      <c r="G8225" t="s">
        <v>24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25">
      <c r="A8226">
        <v>1005922</v>
      </c>
      <c r="B8226" t="s">
        <v>986</v>
      </c>
      <c r="C8226" t="s">
        <v>1684</v>
      </c>
      <c r="D8226" t="s">
        <v>15</v>
      </c>
      <c r="E8226" t="s">
        <v>51</v>
      </c>
      <c r="F8226">
        <v>86</v>
      </c>
      <c r="G8226" t="s">
        <v>24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25">
      <c r="A8227">
        <v>1004774</v>
      </c>
      <c r="B8227" t="s">
        <v>365</v>
      </c>
      <c r="C8227" t="s">
        <v>1478</v>
      </c>
      <c r="D8227" t="s">
        <v>15</v>
      </c>
      <c r="E8227" t="s">
        <v>71</v>
      </c>
      <c r="F8227">
        <v>47</v>
      </c>
      <c r="G8227" t="s">
        <v>17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25">
      <c r="A8228">
        <v>1003864</v>
      </c>
      <c r="B8228" t="s">
        <v>1278</v>
      </c>
      <c r="C8228" t="s">
        <v>558</v>
      </c>
      <c r="D8228" t="s">
        <v>15</v>
      </c>
      <c r="E8228" t="s">
        <v>83</v>
      </c>
      <c r="F8228">
        <v>54</v>
      </c>
      <c r="G8228" t="s">
        <v>24</v>
      </c>
      <c r="H8228" t="s">
        <v>18</v>
      </c>
      <c r="I8228" t="s">
        <v>19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25">
      <c r="A8229">
        <v>1001204</v>
      </c>
      <c r="B8229" t="s">
        <v>2896</v>
      </c>
      <c r="C8229" t="s">
        <v>1449</v>
      </c>
      <c r="D8229" t="s">
        <v>35</v>
      </c>
      <c r="E8229" t="s">
        <v>16</v>
      </c>
      <c r="F8229">
        <v>34</v>
      </c>
      <c r="G8229" t="s">
        <v>24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25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 t="s">
        <v>17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25">
      <c r="A8231">
        <v>1001842</v>
      </c>
      <c r="B8231" t="s">
        <v>2148</v>
      </c>
      <c r="C8231" t="s">
        <v>1678</v>
      </c>
      <c r="D8231" t="s">
        <v>15</v>
      </c>
      <c r="E8231" t="s">
        <v>47</v>
      </c>
      <c r="F8231">
        <v>20</v>
      </c>
      <c r="G8231" t="s">
        <v>24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25">
      <c r="A8232">
        <v>1004335</v>
      </c>
      <c r="B8232" t="s">
        <v>260</v>
      </c>
      <c r="C8232" t="s">
        <v>1962</v>
      </c>
      <c r="D8232" t="s">
        <v>15</v>
      </c>
      <c r="E8232" t="s">
        <v>98</v>
      </c>
      <c r="F8232">
        <v>36</v>
      </c>
      <c r="G8232" t="s">
        <v>17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25">
      <c r="A8233">
        <v>1004335</v>
      </c>
      <c r="B8233" t="s">
        <v>260</v>
      </c>
      <c r="C8233" t="s">
        <v>1962</v>
      </c>
      <c r="D8233" t="s">
        <v>15</v>
      </c>
      <c r="E8233" t="s">
        <v>98</v>
      </c>
      <c r="F8233">
        <v>36</v>
      </c>
      <c r="G8233" t="s">
        <v>17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25">
      <c r="A8234">
        <v>1000291</v>
      </c>
      <c r="B8234" t="s">
        <v>549</v>
      </c>
      <c r="C8234" t="s">
        <v>3236</v>
      </c>
      <c r="D8234" t="s">
        <v>15</v>
      </c>
      <c r="E8234" t="s">
        <v>98</v>
      </c>
      <c r="F8234">
        <v>40</v>
      </c>
      <c r="G8234" t="s">
        <v>17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25">
      <c r="A8235">
        <v>1001474</v>
      </c>
      <c r="B8235" t="s">
        <v>2534</v>
      </c>
      <c r="C8235" t="s">
        <v>2368</v>
      </c>
      <c r="D8235" t="s">
        <v>15</v>
      </c>
      <c r="E8235" t="s">
        <v>16</v>
      </c>
      <c r="F8235">
        <v>30</v>
      </c>
      <c r="G8235" t="s">
        <v>17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25">
      <c r="A8236">
        <v>1004007</v>
      </c>
      <c r="B8236" t="s">
        <v>2494</v>
      </c>
      <c r="C8236" t="s">
        <v>2199</v>
      </c>
      <c r="D8236" t="s">
        <v>15</v>
      </c>
      <c r="E8236" t="s">
        <v>98</v>
      </c>
      <c r="F8236">
        <v>41</v>
      </c>
      <c r="G8236" t="s">
        <v>17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25">
      <c r="A8237">
        <v>1000368</v>
      </c>
      <c r="B8237" t="s">
        <v>1301</v>
      </c>
      <c r="C8237" t="s">
        <v>2877</v>
      </c>
      <c r="D8237" t="s">
        <v>15</v>
      </c>
      <c r="E8237" t="s">
        <v>16</v>
      </c>
      <c r="F8237">
        <v>34</v>
      </c>
      <c r="G8237" t="s">
        <v>24</v>
      </c>
      <c r="H8237" t="s">
        <v>18</v>
      </c>
      <c r="I8237" t="s">
        <v>19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25">
      <c r="A8238">
        <v>1000368</v>
      </c>
      <c r="B8238" t="s">
        <v>1301</v>
      </c>
      <c r="C8238" t="s">
        <v>2877</v>
      </c>
      <c r="D8238" t="s">
        <v>15</v>
      </c>
      <c r="E8238" t="s">
        <v>16</v>
      </c>
      <c r="F8238">
        <v>34</v>
      </c>
      <c r="G8238" t="s">
        <v>24</v>
      </c>
      <c r="H8238" t="s">
        <v>18</v>
      </c>
      <c r="I8238" t="s">
        <v>19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25">
      <c r="A8239">
        <v>1002446</v>
      </c>
      <c r="B8239" t="s">
        <v>3278</v>
      </c>
      <c r="C8239" t="s">
        <v>2562</v>
      </c>
      <c r="D8239" t="s">
        <v>15</v>
      </c>
      <c r="E8239" t="s">
        <v>47</v>
      </c>
      <c r="F8239">
        <v>25</v>
      </c>
      <c r="G8239" t="s">
        <v>17</v>
      </c>
      <c r="H8239" t="s">
        <v>322</v>
      </c>
      <c r="I8239" t="s">
        <v>44</v>
      </c>
      <c r="J8239" t="s">
        <v>20</v>
      </c>
      <c r="K8239" t="s">
        <v>2900</v>
      </c>
      <c r="L8239">
        <v>2</v>
      </c>
      <c r="M8239">
        <v>5895</v>
      </c>
    </row>
    <row r="8240" spans="1:13" x14ac:dyDescent="0.25">
      <c r="A8240">
        <v>1005862</v>
      </c>
      <c r="B8240" t="s">
        <v>1526</v>
      </c>
      <c r="C8240" t="s">
        <v>588</v>
      </c>
      <c r="D8240" t="s">
        <v>35</v>
      </c>
      <c r="E8240" t="s">
        <v>16</v>
      </c>
      <c r="F8240">
        <v>35</v>
      </c>
      <c r="G8240" t="s">
        <v>24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25">
      <c r="A8241">
        <v>1004026</v>
      </c>
      <c r="B8241" t="s">
        <v>816</v>
      </c>
      <c r="C8241" t="s">
        <v>402</v>
      </c>
      <c r="D8241" t="s">
        <v>15</v>
      </c>
      <c r="E8241" t="s">
        <v>16</v>
      </c>
      <c r="F8241">
        <v>28</v>
      </c>
      <c r="G8241" t="s">
        <v>17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25">
      <c r="A8242">
        <v>1001790</v>
      </c>
      <c r="B8242" t="s">
        <v>740</v>
      </c>
      <c r="C8242" t="s">
        <v>1543</v>
      </c>
      <c r="D8242" t="s">
        <v>15</v>
      </c>
      <c r="E8242" t="s">
        <v>16</v>
      </c>
      <c r="F8242">
        <v>33</v>
      </c>
      <c r="G8242" t="s">
        <v>24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25">
      <c r="A8243">
        <v>1002929</v>
      </c>
      <c r="B8243" t="s">
        <v>2418</v>
      </c>
      <c r="C8243" t="s">
        <v>144</v>
      </c>
      <c r="D8243" t="s">
        <v>15</v>
      </c>
      <c r="E8243" t="s">
        <v>47</v>
      </c>
      <c r="F8243">
        <v>21</v>
      </c>
      <c r="G8243" t="s">
        <v>24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25">
      <c r="A8244">
        <v>1000737</v>
      </c>
      <c r="B8244" t="s">
        <v>813</v>
      </c>
      <c r="C8244" t="s">
        <v>1245</v>
      </c>
      <c r="D8244" t="s">
        <v>15</v>
      </c>
      <c r="E8244" t="s">
        <v>36</v>
      </c>
      <c r="F8244">
        <v>14</v>
      </c>
      <c r="G8244" t="s">
        <v>17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25">
      <c r="A8245">
        <v>1002929</v>
      </c>
      <c r="B8245" t="s">
        <v>2418</v>
      </c>
      <c r="C8245" t="s">
        <v>144</v>
      </c>
      <c r="D8245" t="s">
        <v>15</v>
      </c>
      <c r="E8245" t="s">
        <v>47</v>
      </c>
      <c r="F8245">
        <v>21</v>
      </c>
      <c r="G8245" t="s">
        <v>24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25">
      <c r="A8246">
        <v>1002116</v>
      </c>
      <c r="B8246" t="s">
        <v>1590</v>
      </c>
      <c r="C8246" t="s">
        <v>3469</v>
      </c>
      <c r="D8246" t="s">
        <v>15</v>
      </c>
      <c r="E8246" t="s">
        <v>47</v>
      </c>
      <c r="F8246">
        <v>24</v>
      </c>
      <c r="G8246" t="s">
        <v>24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25">
      <c r="A8247">
        <v>1002156</v>
      </c>
      <c r="B8247" t="s">
        <v>2307</v>
      </c>
      <c r="C8247" t="s">
        <v>765</v>
      </c>
      <c r="D8247" t="s">
        <v>15</v>
      </c>
      <c r="E8247" t="s">
        <v>47</v>
      </c>
      <c r="F8247">
        <v>22</v>
      </c>
      <c r="G8247" t="s">
        <v>17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25">
      <c r="A8248">
        <v>1005131</v>
      </c>
      <c r="B8248" t="s">
        <v>229</v>
      </c>
      <c r="C8248" t="s">
        <v>1594</v>
      </c>
      <c r="D8248" t="s">
        <v>35</v>
      </c>
      <c r="E8248" t="s">
        <v>16</v>
      </c>
      <c r="F8248">
        <v>33</v>
      </c>
      <c r="G8248" t="s">
        <v>17</v>
      </c>
      <c r="H8248" t="s">
        <v>291</v>
      </c>
      <c r="I8248" t="s">
        <v>119</v>
      </c>
      <c r="J8248" t="s">
        <v>20</v>
      </c>
      <c r="K8248" t="s">
        <v>2900</v>
      </c>
      <c r="L8248">
        <v>4</v>
      </c>
      <c r="M8248">
        <v>5889</v>
      </c>
    </row>
    <row r="8249" spans="1:13" x14ac:dyDescent="0.25">
      <c r="A8249">
        <v>1005070</v>
      </c>
      <c r="B8249" t="s">
        <v>1354</v>
      </c>
      <c r="C8249" t="s">
        <v>2947</v>
      </c>
      <c r="D8249" t="s">
        <v>15</v>
      </c>
      <c r="E8249" t="s">
        <v>16</v>
      </c>
      <c r="F8249">
        <v>26</v>
      </c>
      <c r="G8249" t="s">
        <v>17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25">
      <c r="A8250">
        <v>1001470</v>
      </c>
      <c r="B8250" t="s">
        <v>661</v>
      </c>
      <c r="C8250" t="s">
        <v>3470</v>
      </c>
      <c r="D8250" t="s">
        <v>15</v>
      </c>
      <c r="E8250" t="s">
        <v>47</v>
      </c>
      <c r="F8250">
        <v>23</v>
      </c>
      <c r="G8250" t="s">
        <v>24</v>
      </c>
      <c r="H8250" t="s">
        <v>18</v>
      </c>
      <c r="I8250" t="s">
        <v>19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25">
      <c r="A8251">
        <v>1005327</v>
      </c>
      <c r="B8251" t="s">
        <v>959</v>
      </c>
      <c r="C8251" t="s">
        <v>3258</v>
      </c>
      <c r="D8251" t="s">
        <v>15</v>
      </c>
      <c r="E8251" t="s">
        <v>16</v>
      </c>
      <c r="F8251">
        <v>32</v>
      </c>
      <c r="G8251" t="s">
        <v>24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25">
      <c r="A8252">
        <v>1004239</v>
      </c>
      <c r="B8252" t="s">
        <v>2962</v>
      </c>
      <c r="C8252" t="s">
        <v>2667</v>
      </c>
      <c r="D8252" t="s">
        <v>15</v>
      </c>
      <c r="E8252" t="s">
        <v>83</v>
      </c>
      <c r="F8252">
        <v>52</v>
      </c>
      <c r="G8252" t="s">
        <v>17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25">
      <c r="A8253">
        <v>1004708</v>
      </c>
      <c r="B8253" t="s">
        <v>1113</v>
      </c>
      <c r="C8253" t="s">
        <v>697</v>
      </c>
      <c r="D8253" t="s">
        <v>15</v>
      </c>
      <c r="E8253" t="s">
        <v>16</v>
      </c>
      <c r="F8253">
        <v>33</v>
      </c>
      <c r="G8253" t="s">
        <v>17</v>
      </c>
      <c r="H8253" t="s">
        <v>856</v>
      </c>
      <c r="I8253" t="s">
        <v>44</v>
      </c>
      <c r="J8253" t="s">
        <v>20</v>
      </c>
      <c r="K8253" t="s">
        <v>2900</v>
      </c>
      <c r="L8253">
        <v>2</v>
      </c>
      <c r="M8253">
        <v>5884</v>
      </c>
    </row>
    <row r="8254" spans="1:13" x14ac:dyDescent="0.25">
      <c r="A8254">
        <v>1004140</v>
      </c>
      <c r="B8254" t="s">
        <v>2166</v>
      </c>
      <c r="C8254" t="s">
        <v>1933</v>
      </c>
      <c r="D8254" t="s">
        <v>15</v>
      </c>
      <c r="E8254" t="s">
        <v>16</v>
      </c>
      <c r="F8254">
        <v>29</v>
      </c>
      <c r="G8254" t="s">
        <v>24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25">
      <c r="A8255">
        <v>1004808</v>
      </c>
      <c r="B8255" t="s">
        <v>2604</v>
      </c>
      <c r="C8255" t="s">
        <v>3471</v>
      </c>
      <c r="D8255" t="s">
        <v>15</v>
      </c>
      <c r="E8255" t="s">
        <v>98</v>
      </c>
      <c r="F8255">
        <v>43</v>
      </c>
      <c r="G8255" t="s">
        <v>17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25">
      <c r="A8256">
        <v>1004589</v>
      </c>
      <c r="B8256" t="s">
        <v>984</v>
      </c>
      <c r="C8256" t="s">
        <v>905</v>
      </c>
      <c r="D8256" t="s">
        <v>15</v>
      </c>
      <c r="E8256" t="s">
        <v>16</v>
      </c>
      <c r="F8256">
        <v>35</v>
      </c>
      <c r="G8256" t="s">
        <v>24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25">
      <c r="A8257">
        <v>1000090</v>
      </c>
      <c r="B8257" t="s">
        <v>1547</v>
      </c>
      <c r="C8257" t="s">
        <v>2251</v>
      </c>
      <c r="D8257" t="s">
        <v>15</v>
      </c>
      <c r="E8257" t="s">
        <v>51</v>
      </c>
      <c r="F8257">
        <v>68</v>
      </c>
      <c r="G8257" t="s">
        <v>17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25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 t="s">
        <v>24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25">
      <c r="A8259">
        <v>1002676</v>
      </c>
      <c r="B8259" t="s">
        <v>674</v>
      </c>
      <c r="C8259" t="s">
        <v>3429</v>
      </c>
      <c r="D8259" t="s">
        <v>15</v>
      </c>
      <c r="E8259" t="s">
        <v>51</v>
      </c>
      <c r="F8259">
        <v>83</v>
      </c>
      <c r="G8259" t="s">
        <v>24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25">
      <c r="A8260">
        <v>1001694</v>
      </c>
      <c r="B8260" t="s">
        <v>2588</v>
      </c>
      <c r="C8260" t="s">
        <v>3473</v>
      </c>
      <c r="D8260" t="s">
        <v>15</v>
      </c>
      <c r="E8260" t="s">
        <v>16</v>
      </c>
      <c r="F8260">
        <v>27</v>
      </c>
      <c r="G8260" t="s">
        <v>17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25">
      <c r="A8261">
        <v>1001655</v>
      </c>
      <c r="B8261" t="s">
        <v>1923</v>
      </c>
      <c r="C8261" t="s">
        <v>3407</v>
      </c>
      <c r="D8261" t="s">
        <v>15</v>
      </c>
      <c r="E8261" t="s">
        <v>47</v>
      </c>
      <c r="F8261">
        <v>25</v>
      </c>
      <c r="G8261" t="s">
        <v>24</v>
      </c>
      <c r="H8261" t="s">
        <v>43</v>
      </c>
      <c r="I8261" t="s">
        <v>44</v>
      </c>
      <c r="J8261" t="s">
        <v>20</v>
      </c>
      <c r="K8261" t="s">
        <v>2900</v>
      </c>
      <c r="L8261">
        <v>2</v>
      </c>
      <c r="M8261">
        <v>5876</v>
      </c>
    </row>
    <row r="8262" spans="1:13" x14ac:dyDescent="0.25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 t="s">
        <v>17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25">
      <c r="A8263">
        <v>1003411</v>
      </c>
      <c r="B8263" t="s">
        <v>3143</v>
      </c>
      <c r="C8263" t="s">
        <v>2488</v>
      </c>
      <c r="D8263" t="s">
        <v>15</v>
      </c>
      <c r="E8263" t="s">
        <v>47</v>
      </c>
      <c r="F8263">
        <v>22</v>
      </c>
      <c r="G8263" t="s">
        <v>17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25">
      <c r="A8264">
        <v>1001699</v>
      </c>
      <c r="B8264" t="s">
        <v>1203</v>
      </c>
      <c r="C8264" t="s">
        <v>257</v>
      </c>
      <c r="D8264" t="s">
        <v>35</v>
      </c>
      <c r="E8264" t="s">
        <v>16</v>
      </c>
      <c r="F8264">
        <v>33</v>
      </c>
      <c r="G8264" t="s">
        <v>24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25">
      <c r="A8265">
        <v>1002374</v>
      </c>
      <c r="B8265" t="s">
        <v>306</v>
      </c>
      <c r="C8265" t="s">
        <v>2461</v>
      </c>
      <c r="D8265" t="s">
        <v>15</v>
      </c>
      <c r="E8265" t="s">
        <v>16</v>
      </c>
      <c r="F8265">
        <v>31</v>
      </c>
      <c r="G8265" t="s">
        <v>17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25">
      <c r="A8266">
        <v>1001152</v>
      </c>
      <c r="B8266" t="s">
        <v>3475</v>
      </c>
      <c r="C8266" t="s">
        <v>1009</v>
      </c>
      <c r="D8266" t="s">
        <v>15</v>
      </c>
      <c r="E8266" t="s">
        <v>47</v>
      </c>
      <c r="F8266">
        <v>23</v>
      </c>
      <c r="G8266" t="s">
        <v>24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25">
      <c r="A8267">
        <v>1005553</v>
      </c>
      <c r="B8267" t="s">
        <v>1607</v>
      </c>
      <c r="C8267" t="s">
        <v>1568</v>
      </c>
      <c r="D8267" t="s">
        <v>15</v>
      </c>
      <c r="E8267" t="s">
        <v>98</v>
      </c>
      <c r="F8267">
        <v>42</v>
      </c>
      <c r="G8267" t="s">
        <v>24</v>
      </c>
      <c r="H8267" t="s">
        <v>72</v>
      </c>
      <c r="I8267" t="s">
        <v>31</v>
      </c>
      <c r="J8267" t="s">
        <v>20</v>
      </c>
      <c r="K8267" t="s">
        <v>2900</v>
      </c>
      <c r="L8267">
        <v>3</v>
      </c>
      <c r="M8267">
        <v>5875</v>
      </c>
    </row>
    <row r="8268" spans="1:13" x14ac:dyDescent="0.25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 t="s">
        <v>17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25">
      <c r="A8269">
        <v>1000157</v>
      </c>
      <c r="B8269" t="s">
        <v>387</v>
      </c>
      <c r="C8269" t="s">
        <v>2936</v>
      </c>
      <c r="D8269" t="s">
        <v>15</v>
      </c>
      <c r="E8269" t="s">
        <v>98</v>
      </c>
      <c r="F8269">
        <v>39</v>
      </c>
      <c r="G8269" t="s">
        <v>17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25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 t="s">
        <v>17</v>
      </c>
      <c r="H8270" t="s">
        <v>18</v>
      </c>
      <c r="I8270" t="s">
        <v>19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25">
      <c r="A8271">
        <v>1001304</v>
      </c>
      <c r="B8271" t="s">
        <v>1716</v>
      </c>
      <c r="C8271" t="s">
        <v>626</v>
      </c>
      <c r="D8271" t="s">
        <v>15</v>
      </c>
      <c r="E8271" t="s">
        <v>16</v>
      </c>
      <c r="F8271">
        <v>30</v>
      </c>
      <c r="G8271" t="s">
        <v>17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25">
      <c r="A8272">
        <v>1000357</v>
      </c>
      <c r="B8272" t="s">
        <v>806</v>
      </c>
      <c r="C8272" t="s">
        <v>1805</v>
      </c>
      <c r="D8272" t="s">
        <v>15</v>
      </c>
      <c r="E8272" t="s">
        <v>47</v>
      </c>
      <c r="F8272">
        <v>20</v>
      </c>
      <c r="G8272" t="s">
        <v>24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25">
      <c r="A8273">
        <v>1001383</v>
      </c>
      <c r="B8273" t="s">
        <v>1185</v>
      </c>
      <c r="C8273" t="s">
        <v>3476</v>
      </c>
      <c r="D8273" t="s">
        <v>35</v>
      </c>
      <c r="E8273" t="s">
        <v>16</v>
      </c>
      <c r="F8273">
        <v>31</v>
      </c>
      <c r="G8273" t="s">
        <v>17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25">
      <c r="A8274">
        <v>1004892</v>
      </c>
      <c r="B8274" t="s">
        <v>549</v>
      </c>
      <c r="C8274" t="s">
        <v>3477</v>
      </c>
      <c r="D8274" t="s">
        <v>15</v>
      </c>
      <c r="E8274" t="s">
        <v>16</v>
      </c>
      <c r="F8274">
        <v>31</v>
      </c>
      <c r="G8274" t="s">
        <v>24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25">
      <c r="A8275">
        <v>1004831</v>
      </c>
      <c r="B8275" t="s">
        <v>2214</v>
      </c>
      <c r="C8275" t="s">
        <v>1868</v>
      </c>
      <c r="D8275" t="s">
        <v>35</v>
      </c>
      <c r="E8275" t="s">
        <v>16</v>
      </c>
      <c r="F8275">
        <v>30</v>
      </c>
      <c r="G8275" t="s">
        <v>24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25">
      <c r="A8276">
        <v>1001426</v>
      </c>
      <c r="B8276" t="s">
        <v>708</v>
      </c>
      <c r="C8276" t="s">
        <v>770</v>
      </c>
      <c r="D8276" t="s">
        <v>15</v>
      </c>
      <c r="E8276" t="s">
        <v>47</v>
      </c>
      <c r="F8276">
        <v>18</v>
      </c>
      <c r="G8276" t="s">
        <v>24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25">
      <c r="A8277">
        <v>1000658</v>
      </c>
      <c r="B8277" t="s">
        <v>1318</v>
      </c>
      <c r="C8277" t="s">
        <v>2070</v>
      </c>
      <c r="D8277" t="s">
        <v>35</v>
      </c>
      <c r="E8277" t="s">
        <v>16</v>
      </c>
      <c r="F8277">
        <v>35</v>
      </c>
      <c r="G8277" t="s">
        <v>24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25">
      <c r="A8278">
        <v>1002232</v>
      </c>
      <c r="B8278" t="s">
        <v>837</v>
      </c>
      <c r="C8278" t="s">
        <v>3236</v>
      </c>
      <c r="D8278" t="s">
        <v>15</v>
      </c>
      <c r="E8278" t="s">
        <v>16</v>
      </c>
      <c r="F8278">
        <v>30</v>
      </c>
      <c r="G8278" t="s">
        <v>24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25">
      <c r="A8279">
        <v>1002840</v>
      </c>
      <c r="B8279" t="s">
        <v>2217</v>
      </c>
      <c r="C8279" t="s">
        <v>293</v>
      </c>
      <c r="D8279" t="s">
        <v>15</v>
      </c>
      <c r="E8279" t="s">
        <v>16</v>
      </c>
      <c r="F8279">
        <v>35</v>
      </c>
      <c r="G8279" t="s">
        <v>24</v>
      </c>
      <c r="H8279" t="s">
        <v>72</v>
      </c>
      <c r="I8279" t="s">
        <v>31</v>
      </c>
      <c r="J8279" t="s">
        <v>20</v>
      </c>
      <c r="K8279" t="s">
        <v>2900</v>
      </c>
      <c r="L8279">
        <v>1</v>
      </c>
      <c r="M8279">
        <v>5868</v>
      </c>
    </row>
    <row r="8280" spans="1:13" x14ac:dyDescent="0.25">
      <c r="A8280">
        <v>1001154</v>
      </c>
      <c r="B8280" t="s">
        <v>824</v>
      </c>
      <c r="C8280" t="s">
        <v>3073</v>
      </c>
      <c r="D8280" t="s">
        <v>15</v>
      </c>
      <c r="E8280" t="s">
        <v>36</v>
      </c>
      <c r="F8280">
        <v>13</v>
      </c>
      <c r="G8280" t="s">
        <v>24</v>
      </c>
      <c r="H8280" t="s">
        <v>41</v>
      </c>
      <c r="I8280" t="s">
        <v>19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25">
      <c r="A8281">
        <v>1003527</v>
      </c>
      <c r="B8281" t="s">
        <v>3018</v>
      </c>
      <c r="C8281" t="s">
        <v>951</v>
      </c>
      <c r="D8281" t="s">
        <v>35</v>
      </c>
      <c r="E8281" t="s">
        <v>16</v>
      </c>
      <c r="F8281">
        <v>28</v>
      </c>
      <c r="G8281" t="s">
        <v>17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25">
      <c r="A8282">
        <v>1003072</v>
      </c>
      <c r="B8282" t="s">
        <v>1322</v>
      </c>
      <c r="C8282" t="s">
        <v>1029</v>
      </c>
      <c r="D8282" t="s">
        <v>15</v>
      </c>
      <c r="E8282" t="s">
        <v>83</v>
      </c>
      <c r="F8282">
        <v>55</v>
      </c>
      <c r="G8282" t="s">
        <v>24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25">
      <c r="A8283">
        <v>1004591</v>
      </c>
      <c r="B8283" t="s">
        <v>2288</v>
      </c>
      <c r="C8283" t="s">
        <v>319</v>
      </c>
      <c r="D8283" t="s">
        <v>15</v>
      </c>
      <c r="E8283" t="s">
        <v>16</v>
      </c>
      <c r="F8283">
        <v>26</v>
      </c>
      <c r="G8283" t="s">
        <v>24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25">
      <c r="A8284">
        <v>1003735</v>
      </c>
      <c r="B8284" t="s">
        <v>844</v>
      </c>
      <c r="C8284" t="s">
        <v>565</v>
      </c>
      <c r="D8284" t="s">
        <v>15</v>
      </c>
      <c r="E8284" t="s">
        <v>16</v>
      </c>
      <c r="F8284">
        <v>32</v>
      </c>
      <c r="G8284" t="s">
        <v>24</v>
      </c>
      <c r="H8284" t="s">
        <v>18</v>
      </c>
      <c r="I8284" t="s">
        <v>19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25">
      <c r="A8285">
        <v>1003888</v>
      </c>
      <c r="B8285" t="s">
        <v>350</v>
      </c>
      <c r="C8285" t="s">
        <v>168</v>
      </c>
      <c r="D8285" t="s">
        <v>15</v>
      </c>
      <c r="E8285" t="s">
        <v>71</v>
      </c>
      <c r="F8285">
        <v>47</v>
      </c>
      <c r="G8285" t="s">
        <v>17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25">
      <c r="A8286">
        <v>1000655</v>
      </c>
      <c r="B8286" t="s">
        <v>1154</v>
      </c>
      <c r="C8286" t="s">
        <v>2417</v>
      </c>
      <c r="D8286" t="s">
        <v>35</v>
      </c>
      <c r="E8286" t="s">
        <v>16</v>
      </c>
      <c r="F8286">
        <v>33</v>
      </c>
      <c r="G8286" t="s">
        <v>17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25">
      <c r="A8287">
        <v>1004916</v>
      </c>
      <c r="B8287" t="s">
        <v>1262</v>
      </c>
      <c r="C8287" t="s">
        <v>179</v>
      </c>
      <c r="D8287" t="s">
        <v>15</v>
      </c>
      <c r="E8287" t="s">
        <v>47</v>
      </c>
      <c r="F8287">
        <v>23</v>
      </c>
      <c r="G8287" t="s">
        <v>17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25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 t="s">
        <v>24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25">
      <c r="A8289">
        <v>1005256</v>
      </c>
      <c r="B8289" t="s">
        <v>88</v>
      </c>
      <c r="C8289" t="s">
        <v>1721</v>
      </c>
      <c r="D8289" t="s">
        <v>15</v>
      </c>
      <c r="E8289" t="s">
        <v>16</v>
      </c>
      <c r="F8289">
        <v>30</v>
      </c>
      <c r="G8289" t="s">
        <v>17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25">
      <c r="A8290">
        <v>1002030</v>
      </c>
      <c r="B8290" t="s">
        <v>1658</v>
      </c>
      <c r="C8290" t="s">
        <v>1297</v>
      </c>
      <c r="D8290" t="s">
        <v>15</v>
      </c>
      <c r="E8290" t="s">
        <v>16</v>
      </c>
      <c r="F8290">
        <v>26</v>
      </c>
      <c r="G8290" t="s">
        <v>17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25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 t="s">
        <v>17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25">
      <c r="A8292">
        <v>1003910</v>
      </c>
      <c r="B8292" t="s">
        <v>318</v>
      </c>
      <c r="C8292" t="s">
        <v>1378</v>
      </c>
      <c r="D8292" t="s">
        <v>15</v>
      </c>
      <c r="E8292" t="s">
        <v>16</v>
      </c>
      <c r="F8292">
        <v>29</v>
      </c>
      <c r="G8292" t="s">
        <v>17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25">
      <c r="A8293">
        <v>1001021</v>
      </c>
      <c r="B8293" t="s">
        <v>451</v>
      </c>
      <c r="C8293" t="s">
        <v>1304</v>
      </c>
      <c r="D8293" t="s">
        <v>15</v>
      </c>
      <c r="E8293" t="s">
        <v>98</v>
      </c>
      <c r="F8293">
        <v>41</v>
      </c>
      <c r="G8293" t="s">
        <v>17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25">
      <c r="A8294">
        <v>1001760</v>
      </c>
      <c r="B8294" t="s">
        <v>848</v>
      </c>
      <c r="C8294" t="s">
        <v>1001</v>
      </c>
      <c r="D8294" t="s">
        <v>35</v>
      </c>
      <c r="E8294" t="s">
        <v>16</v>
      </c>
      <c r="F8294">
        <v>35</v>
      </c>
      <c r="G8294" t="s">
        <v>17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25">
      <c r="A8295">
        <v>1002348</v>
      </c>
      <c r="B8295" t="s">
        <v>1960</v>
      </c>
      <c r="C8295" t="s">
        <v>891</v>
      </c>
      <c r="D8295" t="s">
        <v>15</v>
      </c>
      <c r="E8295" t="s">
        <v>83</v>
      </c>
      <c r="F8295">
        <v>54</v>
      </c>
      <c r="G8295" t="s">
        <v>24</v>
      </c>
      <c r="H8295" t="s">
        <v>18</v>
      </c>
      <c r="I8295" t="s">
        <v>19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25">
      <c r="A8296">
        <v>1003080</v>
      </c>
      <c r="B8296" t="s">
        <v>1049</v>
      </c>
      <c r="C8296" t="s">
        <v>1684</v>
      </c>
      <c r="D8296" t="s">
        <v>15</v>
      </c>
      <c r="E8296" t="s">
        <v>16</v>
      </c>
      <c r="F8296">
        <v>26</v>
      </c>
      <c r="G8296" t="s">
        <v>17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25">
      <c r="A8297">
        <v>1003230</v>
      </c>
      <c r="B8297" t="s">
        <v>651</v>
      </c>
      <c r="C8297" t="s">
        <v>2216</v>
      </c>
      <c r="D8297" t="s">
        <v>15</v>
      </c>
      <c r="E8297" t="s">
        <v>98</v>
      </c>
      <c r="F8297">
        <v>39</v>
      </c>
      <c r="G8297" t="s">
        <v>24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25">
      <c r="A8298">
        <v>1004353</v>
      </c>
      <c r="B8298" t="s">
        <v>1380</v>
      </c>
      <c r="C8298" t="s">
        <v>3478</v>
      </c>
      <c r="D8298" t="s">
        <v>15</v>
      </c>
      <c r="E8298" t="s">
        <v>16</v>
      </c>
      <c r="F8298">
        <v>26</v>
      </c>
      <c r="G8298" t="s">
        <v>17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25">
      <c r="A8299">
        <v>1004375</v>
      </c>
      <c r="B8299" t="s">
        <v>1085</v>
      </c>
      <c r="C8299" t="s">
        <v>689</v>
      </c>
      <c r="D8299" t="s">
        <v>35</v>
      </c>
      <c r="E8299" t="s">
        <v>16</v>
      </c>
      <c r="F8299">
        <v>30</v>
      </c>
      <c r="G8299" t="s">
        <v>24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25">
      <c r="A8300">
        <v>1003412</v>
      </c>
      <c r="B8300" t="s">
        <v>1859</v>
      </c>
      <c r="C8300" t="s">
        <v>2251</v>
      </c>
      <c r="D8300" t="s">
        <v>15</v>
      </c>
      <c r="E8300" t="s">
        <v>16</v>
      </c>
      <c r="F8300">
        <v>34</v>
      </c>
      <c r="G8300" t="s">
        <v>17</v>
      </c>
      <c r="H8300" t="s">
        <v>41</v>
      </c>
      <c r="I8300" t="s">
        <v>19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25">
      <c r="A8301">
        <v>1000885</v>
      </c>
      <c r="B8301" t="s">
        <v>1032</v>
      </c>
      <c r="C8301" t="s">
        <v>2759</v>
      </c>
      <c r="D8301" t="s">
        <v>15</v>
      </c>
      <c r="E8301" t="s">
        <v>98</v>
      </c>
      <c r="F8301">
        <v>39</v>
      </c>
      <c r="G8301" t="s">
        <v>17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25">
      <c r="A8302">
        <v>1003041</v>
      </c>
      <c r="B8302" t="s">
        <v>1385</v>
      </c>
      <c r="C8302" t="s">
        <v>1901</v>
      </c>
      <c r="D8302" t="s">
        <v>15</v>
      </c>
      <c r="E8302" t="s">
        <v>16</v>
      </c>
      <c r="F8302">
        <v>30</v>
      </c>
      <c r="G8302" t="s">
        <v>17</v>
      </c>
      <c r="H8302" t="s">
        <v>41</v>
      </c>
      <c r="I8302" t="s">
        <v>19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25">
      <c r="A8303">
        <v>1003475</v>
      </c>
      <c r="B8303" t="s">
        <v>495</v>
      </c>
      <c r="C8303" t="s">
        <v>792</v>
      </c>
      <c r="D8303" t="s">
        <v>15</v>
      </c>
      <c r="E8303" t="s">
        <v>16</v>
      </c>
      <c r="F8303">
        <v>32</v>
      </c>
      <c r="G8303" t="s">
        <v>24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25">
      <c r="A8304">
        <v>1000957</v>
      </c>
      <c r="B8304" t="s">
        <v>1246</v>
      </c>
      <c r="C8304" t="s">
        <v>2417</v>
      </c>
      <c r="D8304" t="s">
        <v>15</v>
      </c>
      <c r="E8304" t="s">
        <v>98</v>
      </c>
      <c r="F8304">
        <v>36</v>
      </c>
      <c r="G8304" t="s">
        <v>24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25">
      <c r="A8305">
        <v>1004682</v>
      </c>
      <c r="B8305" t="s">
        <v>562</v>
      </c>
      <c r="C8305" t="s">
        <v>3479</v>
      </c>
      <c r="D8305" t="s">
        <v>15</v>
      </c>
      <c r="E8305" t="s">
        <v>16</v>
      </c>
      <c r="F8305">
        <v>32</v>
      </c>
      <c r="G8305" t="s">
        <v>17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25">
      <c r="A8306">
        <v>1002507</v>
      </c>
      <c r="B8306" t="s">
        <v>665</v>
      </c>
      <c r="C8306" t="s">
        <v>2085</v>
      </c>
      <c r="D8306" t="s">
        <v>15</v>
      </c>
      <c r="E8306" t="s">
        <v>16</v>
      </c>
      <c r="F8306">
        <v>32</v>
      </c>
      <c r="G8306" t="s">
        <v>24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25">
      <c r="A8307">
        <v>1005955</v>
      </c>
      <c r="B8307" t="s">
        <v>335</v>
      </c>
      <c r="C8307" t="s">
        <v>123</v>
      </c>
      <c r="D8307" t="s">
        <v>35</v>
      </c>
      <c r="E8307" t="s">
        <v>16</v>
      </c>
      <c r="F8307">
        <v>28</v>
      </c>
      <c r="G8307" t="s">
        <v>17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25">
      <c r="A8308">
        <v>1003706</v>
      </c>
      <c r="B8308" t="s">
        <v>3395</v>
      </c>
      <c r="C8308" t="s">
        <v>170</v>
      </c>
      <c r="D8308" t="s">
        <v>15</v>
      </c>
      <c r="E8308" t="s">
        <v>16</v>
      </c>
      <c r="F8308">
        <v>30</v>
      </c>
      <c r="G8308" t="s">
        <v>17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25">
      <c r="A8309">
        <v>1003422</v>
      </c>
      <c r="B8309" t="s">
        <v>1099</v>
      </c>
      <c r="C8309" t="s">
        <v>772</v>
      </c>
      <c r="D8309" t="s">
        <v>15</v>
      </c>
      <c r="E8309" t="s">
        <v>16</v>
      </c>
      <c r="F8309">
        <v>31</v>
      </c>
      <c r="G8309" t="s">
        <v>24</v>
      </c>
      <c r="H8309" t="s">
        <v>18</v>
      </c>
      <c r="I8309" t="s">
        <v>19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25">
      <c r="A8310">
        <v>1004522</v>
      </c>
      <c r="B8310" t="s">
        <v>2083</v>
      </c>
      <c r="C8310" t="s">
        <v>511</v>
      </c>
      <c r="D8310" t="s">
        <v>15</v>
      </c>
      <c r="E8310" t="s">
        <v>71</v>
      </c>
      <c r="F8310">
        <v>48</v>
      </c>
      <c r="G8310" t="s">
        <v>17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25">
      <c r="A8311">
        <v>1001050</v>
      </c>
      <c r="B8311" t="s">
        <v>570</v>
      </c>
      <c r="C8311" t="s">
        <v>2128</v>
      </c>
      <c r="D8311" t="s">
        <v>35</v>
      </c>
      <c r="E8311" t="s">
        <v>16</v>
      </c>
      <c r="F8311">
        <v>28</v>
      </c>
      <c r="G8311" t="s">
        <v>24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25">
      <c r="A8312">
        <v>1000533</v>
      </c>
      <c r="B8312" t="s">
        <v>847</v>
      </c>
      <c r="C8312" t="s">
        <v>2233</v>
      </c>
      <c r="D8312" t="s">
        <v>15</v>
      </c>
      <c r="E8312" t="s">
        <v>16</v>
      </c>
      <c r="F8312">
        <v>33</v>
      </c>
      <c r="G8312" t="s">
        <v>17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25">
      <c r="A8313">
        <v>1004334</v>
      </c>
      <c r="B8313" t="s">
        <v>847</v>
      </c>
      <c r="C8313" t="s">
        <v>440</v>
      </c>
      <c r="D8313" t="s">
        <v>15</v>
      </c>
      <c r="E8313" t="s">
        <v>16</v>
      </c>
      <c r="F8313">
        <v>30</v>
      </c>
      <c r="G8313" t="s">
        <v>17</v>
      </c>
      <c r="H8313" t="s">
        <v>18</v>
      </c>
      <c r="I8313" t="s">
        <v>19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25">
      <c r="A8314">
        <v>1004334</v>
      </c>
      <c r="B8314" t="s">
        <v>847</v>
      </c>
      <c r="C8314" t="s">
        <v>440</v>
      </c>
      <c r="D8314" t="s">
        <v>15</v>
      </c>
      <c r="E8314" t="s">
        <v>16</v>
      </c>
      <c r="F8314">
        <v>30</v>
      </c>
      <c r="G8314" t="s">
        <v>17</v>
      </c>
      <c r="H8314" t="s">
        <v>18</v>
      </c>
      <c r="I8314" t="s">
        <v>19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25">
      <c r="A8315">
        <v>1004425</v>
      </c>
      <c r="B8315" t="s">
        <v>869</v>
      </c>
      <c r="C8315" t="s">
        <v>3007</v>
      </c>
      <c r="D8315" t="s">
        <v>15</v>
      </c>
      <c r="E8315" t="s">
        <v>98</v>
      </c>
      <c r="F8315">
        <v>41</v>
      </c>
      <c r="G8315" t="s">
        <v>24</v>
      </c>
      <c r="H8315" t="s">
        <v>18</v>
      </c>
      <c r="I8315" t="s">
        <v>19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25">
      <c r="A8316">
        <v>1000533</v>
      </c>
      <c r="B8316" t="s">
        <v>847</v>
      </c>
      <c r="C8316" t="s">
        <v>2233</v>
      </c>
      <c r="D8316" t="s">
        <v>15</v>
      </c>
      <c r="E8316" t="s">
        <v>16</v>
      </c>
      <c r="F8316">
        <v>33</v>
      </c>
      <c r="G8316" t="s">
        <v>17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25">
      <c r="A8317">
        <v>1000533</v>
      </c>
      <c r="B8317" t="s">
        <v>847</v>
      </c>
      <c r="C8317" t="s">
        <v>2454</v>
      </c>
      <c r="D8317" t="s">
        <v>15</v>
      </c>
      <c r="E8317" t="s">
        <v>16</v>
      </c>
      <c r="F8317">
        <v>27</v>
      </c>
      <c r="G8317" t="s">
        <v>24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25">
      <c r="A8318">
        <v>1003300</v>
      </c>
      <c r="B8318" t="s">
        <v>3141</v>
      </c>
      <c r="C8318" t="s">
        <v>3480</v>
      </c>
      <c r="D8318" t="s">
        <v>15</v>
      </c>
      <c r="E8318" t="s">
        <v>98</v>
      </c>
      <c r="F8318">
        <v>38</v>
      </c>
      <c r="G8318" t="s">
        <v>24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25">
      <c r="A8319">
        <v>1001696</v>
      </c>
      <c r="B8319" t="s">
        <v>1872</v>
      </c>
      <c r="C8319" t="s">
        <v>920</v>
      </c>
      <c r="D8319" t="s">
        <v>15</v>
      </c>
      <c r="E8319" t="s">
        <v>98</v>
      </c>
      <c r="F8319">
        <v>40</v>
      </c>
      <c r="G8319" t="s">
        <v>24</v>
      </c>
      <c r="H8319" t="s">
        <v>118</v>
      </c>
      <c r="I8319" t="s">
        <v>119</v>
      </c>
      <c r="J8319" t="s">
        <v>20</v>
      </c>
      <c r="K8319" t="s">
        <v>2900</v>
      </c>
      <c r="L8319">
        <v>1</v>
      </c>
      <c r="M8319">
        <v>5843</v>
      </c>
    </row>
    <row r="8320" spans="1:13" x14ac:dyDescent="0.25">
      <c r="A8320">
        <v>1000881</v>
      </c>
      <c r="B8320" t="s">
        <v>2133</v>
      </c>
      <c r="C8320" t="s">
        <v>3481</v>
      </c>
      <c r="D8320" t="s">
        <v>15</v>
      </c>
      <c r="E8320" t="s">
        <v>47</v>
      </c>
      <c r="F8320">
        <v>18</v>
      </c>
      <c r="G8320" t="s">
        <v>24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25">
      <c r="A8321">
        <v>1002445</v>
      </c>
      <c r="B8321" t="s">
        <v>296</v>
      </c>
      <c r="C8321" t="s">
        <v>2052</v>
      </c>
      <c r="D8321" t="s">
        <v>15</v>
      </c>
      <c r="E8321" t="s">
        <v>16</v>
      </c>
      <c r="F8321">
        <v>29</v>
      </c>
      <c r="G8321" t="s">
        <v>17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25">
      <c r="A8322">
        <v>1001317</v>
      </c>
      <c r="B8322" t="s">
        <v>1075</v>
      </c>
      <c r="C8322" t="s">
        <v>283</v>
      </c>
      <c r="D8322" t="s">
        <v>15</v>
      </c>
      <c r="E8322" t="s">
        <v>71</v>
      </c>
      <c r="F8322">
        <v>47</v>
      </c>
      <c r="G8322" t="s">
        <v>17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25">
      <c r="A8323">
        <v>1001317</v>
      </c>
      <c r="B8323" t="s">
        <v>1075</v>
      </c>
      <c r="C8323" t="s">
        <v>283</v>
      </c>
      <c r="D8323" t="s">
        <v>15</v>
      </c>
      <c r="E8323" t="s">
        <v>71</v>
      </c>
      <c r="F8323">
        <v>47</v>
      </c>
      <c r="G8323" t="s">
        <v>17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25">
      <c r="A8324">
        <v>1004114</v>
      </c>
      <c r="B8324" t="s">
        <v>1295</v>
      </c>
      <c r="C8324" t="s">
        <v>1419</v>
      </c>
      <c r="D8324" t="s">
        <v>15</v>
      </c>
      <c r="E8324" t="s">
        <v>98</v>
      </c>
      <c r="F8324">
        <v>36</v>
      </c>
      <c r="G8324" t="s">
        <v>17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25">
      <c r="A8325">
        <v>1005034</v>
      </c>
      <c r="B8325" t="s">
        <v>2864</v>
      </c>
      <c r="C8325" t="s">
        <v>1794</v>
      </c>
      <c r="D8325" t="s">
        <v>35</v>
      </c>
      <c r="E8325" t="s">
        <v>16</v>
      </c>
      <c r="F8325">
        <v>30</v>
      </c>
      <c r="G8325" t="s">
        <v>24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25">
      <c r="A8326">
        <v>1002196</v>
      </c>
      <c r="B8326" t="s">
        <v>1154</v>
      </c>
      <c r="C8326" t="s">
        <v>1928</v>
      </c>
      <c r="D8326" t="s">
        <v>15</v>
      </c>
      <c r="E8326" t="s">
        <v>16</v>
      </c>
      <c r="F8326">
        <v>32</v>
      </c>
      <c r="G8326" t="s">
        <v>24</v>
      </c>
      <c r="H8326" t="s">
        <v>43</v>
      </c>
      <c r="I8326" t="s">
        <v>44</v>
      </c>
      <c r="J8326" t="s">
        <v>20</v>
      </c>
      <c r="K8326" t="s">
        <v>2900</v>
      </c>
      <c r="L8326">
        <v>1</v>
      </c>
      <c r="M8326">
        <v>5839</v>
      </c>
    </row>
    <row r="8327" spans="1:13" x14ac:dyDescent="0.25">
      <c r="A8327">
        <v>1003884</v>
      </c>
      <c r="B8327" t="s">
        <v>1045</v>
      </c>
      <c r="C8327" t="s">
        <v>1361</v>
      </c>
      <c r="D8327" t="s">
        <v>15</v>
      </c>
      <c r="E8327" t="s">
        <v>47</v>
      </c>
      <c r="F8327">
        <v>20</v>
      </c>
      <c r="G8327" t="s">
        <v>17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25">
      <c r="A8328">
        <v>1003884</v>
      </c>
      <c r="B8328" t="s">
        <v>1045</v>
      </c>
      <c r="C8328" t="s">
        <v>1361</v>
      </c>
      <c r="D8328" t="s">
        <v>15</v>
      </c>
      <c r="E8328" t="s">
        <v>47</v>
      </c>
      <c r="F8328">
        <v>20</v>
      </c>
      <c r="G8328" t="s">
        <v>17</v>
      </c>
      <c r="H8328" t="s">
        <v>18</v>
      </c>
      <c r="I8328" t="s">
        <v>19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25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 t="s">
        <v>17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25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 t="s">
        <v>24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25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 t="s">
        <v>24</v>
      </c>
      <c r="H8331" t="s">
        <v>18</v>
      </c>
      <c r="I8331" t="s">
        <v>19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25">
      <c r="A8332">
        <v>1004310</v>
      </c>
      <c r="B8332" t="s">
        <v>1911</v>
      </c>
      <c r="C8332" t="s">
        <v>2165</v>
      </c>
      <c r="D8332" t="s">
        <v>15</v>
      </c>
      <c r="E8332" t="s">
        <v>16</v>
      </c>
      <c r="F8332">
        <v>28</v>
      </c>
      <c r="G8332" t="s">
        <v>17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25">
      <c r="A8333">
        <v>1004310</v>
      </c>
      <c r="B8333" t="s">
        <v>1911</v>
      </c>
      <c r="C8333" t="s">
        <v>2165</v>
      </c>
      <c r="D8333" t="s">
        <v>15</v>
      </c>
      <c r="E8333" t="s">
        <v>16</v>
      </c>
      <c r="F8333">
        <v>28</v>
      </c>
      <c r="G8333" t="s">
        <v>17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25">
      <c r="A8334">
        <v>1005636</v>
      </c>
      <c r="B8334" t="s">
        <v>1107</v>
      </c>
      <c r="C8334" t="s">
        <v>485</v>
      </c>
      <c r="D8334" t="s">
        <v>15</v>
      </c>
      <c r="E8334" t="s">
        <v>16</v>
      </c>
      <c r="F8334">
        <v>28</v>
      </c>
      <c r="G8334" t="s">
        <v>17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25">
      <c r="A8335">
        <v>1002918</v>
      </c>
      <c r="B8335" t="s">
        <v>743</v>
      </c>
      <c r="C8335" t="s">
        <v>687</v>
      </c>
      <c r="D8335" t="s">
        <v>15</v>
      </c>
      <c r="E8335" t="s">
        <v>16</v>
      </c>
      <c r="F8335">
        <v>32</v>
      </c>
      <c r="G8335" t="s">
        <v>24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25">
      <c r="A8336">
        <v>1001650</v>
      </c>
      <c r="B8336" t="s">
        <v>657</v>
      </c>
      <c r="C8336" t="s">
        <v>1811</v>
      </c>
      <c r="D8336" t="s">
        <v>15</v>
      </c>
      <c r="E8336" t="s">
        <v>16</v>
      </c>
      <c r="F8336">
        <v>29</v>
      </c>
      <c r="G8336" t="s">
        <v>24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25">
      <c r="A8337">
        <v>1003769</v>
      </c>
      <c r="B8337" t="s">
        <v>2075</v>
      </c>
      <c r="C8337" t="s">
        <v>376</v>
      </c>
      <c r="D8337" t="s">
        <v>15</v>
      </c>
      <c r="E8337" t="s">
        <v>16</v>
      </c>
      <c r="F8337">
        <v>26</v>
      </c>
      <c r="G8337" t="s">
        <v>24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25">
      <c r="A8338">
        <v>1005083</v>
      </c>
      <c r="B8338" t="s">
        <v>945</v>
      </c>
      <c r="C8338" t="s">
        <v>707</v>
      </c>
      <c r="D8338" t="s">
        <v>15</v>
      </c>
      <c r="E8338" t="s">
        <v>16</v>
      </c>
      <c r="F8338">
        <v>30</v>
      </c>
      <c r="G8338" t="s">
        <v>17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25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 t="s">
        <v>17</v>
      </c>
      <c r="H8339" t="s">
        <v>41</v>
      </c>
      <c r="I8339" t="s">
        <v>19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25">
      <c r="A8340">
        <v>1002304</v>
      </c>
      <c r="B8340" t="s">
        <v>1687</v>
      </c>
      <c r="C8340" t="s">
        <v>3046</v>
      </c>
      <c r="D8340" t="s">
        <v>15</v>
      </c>
      <c r="E8340" t="s">
        <v>71</v>
      </c>
      <c r="F8340">
        <v>46</v>
      </c>
      <c r="G8340" t="s">
        <v>24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25">
      <c r="A8341">
        <v>1005567</v>
      </c>
      <c r="B8341" t="s">
        <v>2542</v>
      </c>
      <c r="C8341" t="s">
        <v>2886</v>
      </c>
      <c r="D8341" t="s">
        <v>15</v>
      </c>
      <c r="E8341" t="s">
        <v>83</v>
      </c>
      <c r="F8341">
        <v>55</v>
      </c>
      <c r="G8341" t="s">
        <v>24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25">
      <c r="A8342">
        <v>1002872</v>
      </c>
      <c r="B8342" t="s">
        <v>1991</v>
      </c>
      <c r="C8342" t="s">
        <v>2123</v>
      </c>
      <c r="D8342" t="s">
        <v>15</v>
      </c>
      <c r="E8342" t="s">
        <v>16</v>
      </c>
      <c r="F8342">
        <v>28</v>
      </c>
      <c r="G8342" t="s">
        <v>17</v>
      </c>
      <c r="H8342" t="s">
        <v>60</v>
      </c>
      <c r="I8342" t="s">
        <v>31</v>
      </c>
      <c r="J8342" t="s">
        <v>20</v>
      </c>
      <c r="K8342" t="s">
        <v>2900</v>
      </c>
      <c r="L8342">
        <v>3</v>
      </c>
      <c r="M8342">
        <v>5822</v>
      </c>
    </row>
    <row r="8343" spans="1:13" x14ac:dyDescent="0.25">
      <c r="A8343">
        <v>1004562</v>
      </c>
      <c r="B8343" t="s">
        <v>1081</v>
      </c>
      <c r="C8343" t="s">
        <v>637</v>
      </c>
      <c r="D8343" t="s">
        <v>15</v>
      </c>
      <c r="E8343" t="s">
        <v>98</v>
      </c>
      <c r="F8343">
        <v>36</v>
      </c>
      <c r="G8343" t="s">
        <v>17</v>
      </c>
      <c r="H8343" t="s">
        <v>41</v>
      </c>
      <c r="I8343" t="s">
        <v>19</v>
      </c>
      <c r="J8343" t="s">
        <v>20</v>
      </c>
      <c r="K8343" t="s">
        <v>2900</v>
      </c>
      <c r="L8343">
        <v>1</v>
      </c>
      <c r="M8343">
        <v>5821</v>
      </c>
    </row>
    <row r="8344" spans="1:13" x14ac:dyDescent="0.25">
      <c r="A8344">
        <v>1004562</v>
      </c>
      <c r="B8344" t="s">
        <v>1081</v>
      </c>
      <c r="C8344" t="s">
        <v>637</v>
      </c>
      <c r="D8344" t="s">
        <v>15</v>
      </c>
      <c r="E8344" t="s">
        <v>98</v>
      </c>
      <c r="F8344">
        <v>36</v>
      </c>
      <c r="G8344" t="s">
        <v>17</v>
      </c>
      <c r="H8344" t="s">
        <v>41</v>
      </c>
      <c r="I8344" t="s">
        <v>19</v>
      </c>
      <c r="J8344" t="s">
        <v>20</v>
      </c>
      <c r="K8344" t="s">
        <v>2900</v>
      </c>
      <c r="L8344">
        <v>3</v>
      </c>
      <c r="M8344">
        <v>5821</v>
      </c>
    </row>
    <row r="8345" spans="1:13" x14ac:dyDescent="0.25">
      <c r="A8345">
        <v>1001694</v>
      </c>
      <c r="B8345" t="s">
        <v>2588</v>
      </c>
      <c r="C8345" t="s">
        <v>790</v>
      </c>
      <c r="D8345" t="s">
        <v>15</v>
      </c>
      <c r="E8345" t="s">
        <v>16</v>
      </c>
      <c r="F8345">
        <v>31</v>
      </c>
      <c r="G8345" t="s">
        <v>24</v>
      </c>
      <c r="H8345" t="s">
        <v>18</v>
      </c>
      <c r="I8345" t="s">
        <v>19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25">
      <c r="A8346">
        <v>1004022</v>
      </c>
      <c r="B8346" t="s">
        <v>1491</v>
      </c>
      <c r="C8346" t="s">
        <v>2066</v>
      </c>
      <c r="D8346" t="s">
        <v>15</v>
      </c>
      <c r="E8346" t="s">
        <v>98</v>
      </c>
      <c r="F8346">
        <v>37</v>
      </c>
      <c r="G8346" t="s">
        <v>17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25">
      <c r="A8347">
        <v>1003727</v>
      </c>
      <c r="B8347" t="s">
        <v>1397</v>
      </c>
      <c r="C8347" t="s">
        <v>3483</v>
      </c>
      <c r="D8347" t="s">
        <v>15</v>
      </c>
      <c r="E8347" t="s">
        <v>98</v>
      </c>
      <c r="F8347">
        <v>45</v>
      </c>
      <c r="G8347" t="s">
        <v>17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25">
      <c r="A8348">
        <v>1004428</v>
      </c>
      <c r="B8348" t="s">
        <v>2383</v>
      </c>
      <c r="C8348" t="s">
        <v>1066</v>
      </c>
      <c r="D8348" t="s">
        <v>15</v>
      </c>
      <c r="E8348" t="s">
        <v>16</v>
      </c>
      <c r="F8348">
        <v>33</v>
      </c>
      <c r="G8348" t="s">
        <v>24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25">
      <c r="A8349">
        <v>1001004</v>
      </c>
      <c r="B8349" t="s">
        <v>482</v>
      </c>
      <c r="C8349" t="s">
        <v>1336</v>
      </c>
      <c r="D8349" t="s">
        <v>15</v>
      </c>
      <c r="E8349" t="s">
        <v>16</v>
      </c>
      <c r="F8349">
        <v>30</v>
      </c>
      <c r="G8349" t="s">
        <v>17</v>
      </c>
      <c r="H8349" t="s">
        <v>37</v>
      </c>
      <c r="I8349" t="s">
        <v>26</v>
      </c>
      <c r="J8349" t="s">
        <v>20</v>
      </c>
      <c r="K8349" t="s">
        <v>2392</v>
      </c>
      <c r="L8349">
        <v>4</v>
      </c>
      <c r="M8349">
        <v>5757</v>
      </c>
    </row>
    <row r="8350" spans="1:13" x14ac:dyDescent="0.25">
      <c r="A8350">
        <v>1003778</v>
      </c>
      <c r="B8350" t="s">
        <v>1120</v>
      </c>
      <c r="C8350" t="s">
        <v>1288</v>
      </c>
      <c r="D8350" t="s">
        <v>15</v>
      </c>
      <c r="E8350" t="s">
        <v>16</v>
      </c>
      <c r="F8350">
        <v>32</v>
      </c>
      <c r="G8350" t="s">
        <v>17</v>
      </c>
      <c r="H8350" t="s">
        <v>25</v>
      </c>
      <c r="I8350" t="s">
        <v>26</v>
      </c>
      <c r="J8350" t="s">
        <v>20</v>
      </c>
      <c r="K8350" t="s">
        <v>2392</v>
      </c>
      <c r="L8350">
        <v>4</v>
      </c>
      <c r="M8350">
        <v>5738</v>
      </c>
    </row>
    <row r="8351" spans="1:13" x14ac:dyDescent="0.25">
      <c r="A8351">
        <v>1003892</v>
      </c>
      <c r="B8351" t="s">
        <v>909</v>
      </c>
      <c r="C8351" t="s">
        <v>548</v>
      </c>
      <c r="D8351" t="s">
        <v>35</v>
      </c>
      <c r="E8351" t="s">
        <v>16</v>
      </c>
      <c r="F8351">
        <v>35</v>
      </c>
      <c r="G8351" t="s">
        <v>17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25">
      <c r="A8352">
        <v>1000563</v>
      </c>
      <c r="B8352" t="s">
        <v>636</v>
      </c>
      <c r="C8352" t="s">
        <v>2246</v>
      </c>
      <c r="D8352" t="s">
        <v>15</v>
      </c>
      <c r="E8352" t="s">
        <v>16</v>
      </c>
      <c r="F8352">
        <v>29</v>
      </c>
      <c r="G8352" t="s">
        <v>17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25">
      <c r="A8353">
        <v>1000728</v>
      </c>
      <c r="B8353" t="s">
        <v>141</v>
      </c>
      <c r="C8353" t="s">
        <v>54</v>
      </c>
      <c r="D8353" t="s">
        <v>15</v>
      </c>
      <c r="E8353" t="s">
        <v>16</v>
      </c>
      <c r="F8353">
        <v>29</v>
      </c>
      <c r="G8353" t="s">
        <v>17</v>
      </c>
      <c r="H8353" t="s">
        <v>25</v>
      </c>
      <c r="I8353" t="s">
        <v>26</v>
      </c>
      <c r="J8353" t="s">
        <v>20</v>
      </c>
      <c r="K8353" t="s">
        <v>2392</v>
      </c>
      <c r="L8353">
        <v>4</v>
      </c>
      <c r="M8353">
        <v>5680</v>
      </c>
    </row>
    <row r="8354" spans="1:13" x14ac:dyDescent="0.25">
      <c r="A8354">
        <v>1000544</v>
      </c>
      <c r="B8354" t="s">
        <v>1533</v>
      </c>
      <c r="C8354" t="s">
        <v>295</v>
      </c>
      <c r="D8354" t="s">
        <v>15</v>
      </c>
      <c r="E8354" t="s">
        <v>98</v>
      </c>
      <c r="F8354">
        <v>36</v>
      </c>
      <c r="G8354" t="s">
        <v>17</v>
      </c>
      <c r="H8354" t="s">
        <v>37</v>
      </c>
      <c r="I8354" t="s">
        <v>26</v>
      </c>
      <c r="J8354" t="s">
        <v>20</v>
      </c>
      <c r="K8354" t="s">
        <v>2392</v>
      </c>
      <c r="L8354">
        <v>4</v>
      </c>
      <c r="M8354">
        <v>5665</v>
      </c>
    </row>
    <row r="8355" spans="1:13" x14ac:dyDescent="0.25">
      <c r="A8355">
        <v>1004522</v>
      </c>
      <c r="B8355" t="s">
        <v>2083</v>
      </c>
      <c r="C8355" t="s">
        <v>891</v>
      </c>
      <c r="D8355" t="s">
        <v>15</v>
      </c>
      <c r="E8355" t="s">
        <v>71</v>
      </c>
      <c r="F8355">
        <v>49</v>
      </c>
      <c r="G8355" t="s">
        <v>17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25">
      <c r="A8356">
        <v>1005733</v>
      </c>
      <c r="B8356" t="s">
        <v>2304</v>
      </c>
      <c r="C8356" t="s">
        <v>1188</v>
      </c>
      <c r="D8356" t="s">
        <v>15</v>
      </c>
      <c r="E8356" t="s">
        <v>16</v>
      </c>
      <c r="F8356">
        <v>30</v>
      </c>
      <c r="G8356" t="s">
        <v>17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25">
      <c r="A8357">
        <v>1004708</v>
      </c>
      <c r="B8357" t="s">
        <v>1113</v>
      </c>
      <c r="C8357" t="s">
        <v>2125</v>
      </c>
      <c r="D8357" t="s">
        <v>35</v>
      </c>
      <c r="E8357" t="s">
        <v>16</v>
      </c>
      <c r="F8357">
        <v>32</v>
      </c>
      <c r="G8357" t="s">
        <v>24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25">
      <c r="A8358">
        <v>1001607</v>
      </c>
      <c r="B8358" t="s">
        <v>1191</v>
      </c>
      <c r="C8358" t="s">
        <v>3484</v>
      </c>
      <c r="D8358" t="s">
        <v>15</v>
      </c>
      <c r="E8358" t="s">
        <v>71</v>
      </c>
      <c r="F8358">
        <v>50</v>
      </c>
      <c r="G8358" t="s">
        <v>17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25">
      <c r="A8359">
        <v>1001804</v>
      </c>
      <c r="B8359" t="s">
        <v>157</v>
      </c>
      <c r="C8359" t="s">
        <v>832</v>
      </c>
      <c r="D8359" t="s">
        <v>15</v>
      </c>
      <c r="E8359" t="s">
        <v>16</v>
      </c>
      <c r="F8359">
        <v>35</v>
      </c>
      <c r="G8359" t="s">
        <v>17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25">
      <c r="A8360">
        <v>1000307</v>
      </c>
      <c r="B8360" t="s">
        <v>2403</v>
      </c>
      <c r="C8360" t="s">
        <v>2977</v>
      </c>
      <c r="D8360" t="s">
        <v>15</v>
      </c>
      <c r="E8360" t="s">
        <v>83</v>
      </c>
      <c r="F8360">
        <v>55</v>
      </c>
      <c r="G8360" t="s">
        <v>24</v>
      </c>
      <c r="H8360" t="s">
        <v>18</v>
      </c>
      <c r="I8360" t="s">
        <v>19</v>
      </c>
      <c r="J8360" t="s">
        <v>20</v>
      </c>
      <c r="K8360" t="s">
        <v>2392</v>
      </c>
      <c r="L8360">
        <v>3</v>
      </c>
      <c r="M8360">
        <v>5514</v>
      </c>
    </row>
    <row r="8361" spans="1:13" x14ac:dyDescent="0.25">
      <c r="A8361">
        <v>1002056</v>
      </c>
      <c r="B8361" t="s">
        <v>2363</v>
      </c>
      <c r="C8361" t="s">
        <v>2264</v>
      </c>
      <c r="D8361" t="s">
        <v>15</v>
      </c>
      <c r="E8361" t="s">
        <v>16</v>
      </c>
      <c r="F8361">
        <v>30</v>
      </c>
      <c r="G8361" t="s">
        <v>24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25">
      <c r="A8362">
        <v>1005604</v>
      </c>
      <c r="B8362" t="s">
        <v>1930</v>
      </c>
      <c r="C8362" t="s">
        <v>790</v>
      </c>
      <c r="D8362" t="s">
        <v>15</v>
      </c>
      <c r="E8362" t="s">
        <v>98</v>
      </c>
      <c r="F8362">
        <v>36</v>
      </c>
      <c r="G8362" t="s">
        <v>17</v>
      </c>
      <c r="H8362" t="s">
        <v>43</v>
      </c>
      <c r="I8362" t="s">
        <v>44</v>
      </c>
      <c r="J8362" t="s">
        <v>20</v>
      </c>
      <c r="K8362" t="s">
        <v>2392</v>
      </c>
      <c r="L8362">
        <v>3</v>
      </c>
      <c r="M8362">
        <v>5504</v>
      </c>
    </row>
    <row r="8363" spans="1:13" x14ac:dyDescent="0.25">
      <c r="A8363">
        <v>1002777</v>
      </c>
      <c r="B8363" t="s">
        <v>1374</v>
      </c>
      <c r="C8363" t="s">
        <v>3485</v>
      </c>
      <c r="D8363" t="s">
        <v>15</v>
      </c>
      <c r="E8363" t="s">
        <v>47</v>
      </c>
      <c r="F8363">
        <v>19</v>
      </c>
      <c r="G8363" t="s">
        <v>17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25">
      <c r="A8364">
        <v>1001912</v>
      </c>
      <c r="B8364" t="s">
        <v>289</v>
      </c>
      <c r="C8364" t="s">
        <v>530</v>
      </c>
      <c r="D8364" t="s">
        <v>15</v>
      </c>
      <c r="E8364" t="s">
        <v>16</v>
      </c>
      <c r="F8364">
        <v>27</v>
      </c>
      <c r="G8364" t="s">
        <v>17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25">
      <c r="A8365">
        <v>1004251</v>
      </c>
      <c r="B8365" t="s">
        <v>2385</v>
      </c>
      <c r="C8365" t="s">
        <v>982</v>
      </c>
      <c r="D8365" t="s">
        <v>15</v>
      </c>
      <c r="E8365" t="s">
        <v>71</v>
      </c>
      <c r="F8365">
        <v>48</v>
      </c>
      <c r="G8365" t="s">
        <v>17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25">
      <c r="A8366">
        <v>1005350</v>
      </c>
      <c r="B8366" t="s">
        <v>1838</v>
      </c>
      <c r="C8366" t="s">
        <v>1684</v>
      </c>
      <c r="D8366" t="s">
        <v>15</v>
      </c>
      <c r="E8366" t="s">
        <v>47</v>
      </c>
      <c r="F8366">
        <v>23</v>
      </c>
      <c r="G8366" t="s">
        <v>17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25">
      <c r="A8367">
        <v>1005720</v>
      </c>
      <c r="B8367" t="s">
        <v>138</v>
      </c>
      <c r="C8367" t="s">
        <v>1337</v>
      </c>
      <c r="D8367" t="s">
        <v>35</v>
      </c>
      <c r="E8367" t="s">
        <v>16</v>
      </c>
      <c r="F8367">
        <v>31</v>
      </c>
      <c r="G8367" t="s">
        <v>24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25">
      <c r="A8368">
        <v>1001197</v>
      </c>
      <c r="B8368" t="s">
        <v>3088</v>
      </c>
      <c r="C8368" t="s">
        <v>2169</v>
      </c>
      <c r="D8368" t="s">
        <v>15</v>
      </c>
      <c r="E8368" t="s">
        <v>98</v>
      </c>
      <c r="F8368">
        <v>45</v>
      </c>
      <c r="G8368" t="s">
        <v>17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25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 t="s">
        <v>24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25">
      <c r="A8370">
        <v>1000749</v>
      </c>
      <c r="B8370" t="s">
        <v>216</v>
      </c>
      <c r="C8370" t="s">
        <v>548</v>
      </c>
      <c r="D8370" t="s">
        <v>15</v>
      </c>
      <c r="E8370" t="s">
        <v>98</v>
      </c>
      <c r="F8370">
        <v>40</v>
      </c>
      <c r="G8370" t="s">
        <v>17</v>
      </c>
      <c r="H8370" t="s">
        <v>37</v>
      </c>
      <c r="I8370" t="s">
        <v>26</v>
      </c>
      <c r="J8370" t="s">
        <v>20</v>
      </c>
      <c r="K8370" t="s">
        <v>2442</v>
      </c>
      <c r="L8370">
        <v>2</v>
      </c>
      <c r="M8370">
        <v>5480</v>
      </c>
    </row>
    <row r="8371" spans="1:13" x14ac:dyDescent="0.25">
      <c r="A8371">
        <v>1004153</v>
      </c>
      <c r="B8371" t="s">
        <v>941</v>
      </c>
      <c r="C8371" t="s">
        <v>170</v>
      </c>
      <c r="D8371" t="s">
        <v>15</v>
      </c>
      <c r="E8371" t="s">
        <v>83</v>
      </c>
      <c r="F8371">
        <v>55</v>
      </c>
      <c r="G8371" t="s">
        <v>17</v>
      </c>
      <c r="H8371" t="s">
        <v>41</v>
      </c>
      <c r="I8371" t="s">
        <v>19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25">
      <c r="A8372">
        <v>1003745</v>
      </c>
      <c r="B8372" t="s">
        <v>151</v>
      </c>
      <c r="C8372" t="s">
        <v>3301</v>
      </c>
      <c r="D8372" t="s">
        <v>35</v>
      </c>
      <c r="E8372" t="s">
        <v>16</v>
      </c>
      <c r="F8372">
        <v>27</v>
      </c>
      <c r="G8372" t="s">
        <v>17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25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 t="s">
        <v>24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25">
      <c r="A8374">
        <v>1002459</v>
      </c>
      <c r="B8374" t="s">
        <v>719</v>
      </c>
      <c r="C8374" t="s">
        <v>1130</v>
      </c>
      <c r="D8374" t="s">
        <v>15</v>
      </c>
      <c r="E8374" t="s">
        <v>83</v>
      </c>
      <c r="F8374">
        <v>54</v>
      </c>
      <c r="G8374" t="s">
        <v>17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25">
      <c r="A8375">
        <v>1003690</v>
      </c>
      <c r="B8375" t="s">
        <v>476</v>
      </c>
      <c r="C8375" t="s">
        <v>1312</v>
      </c>
      <c r="D8375" t="s">
        <v>15</v>
      </c>
      <c r="E8375" t="s">
        <v>47</v>
      </c>
      <c r="F8375">
        <v>20</v>
      </c>
      <c r="G8375" t="s">
        <v>24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25">
      <c r="A8376">
        <v>1003622</v>
      </c>
      <c r="B8376" t="s">
        <v>1418</v>
      </c>
      <c r="C8376" t="s">
        <v>2732</v>
      </c>
      <c r="D8376" t="s">
        <v>15</v>
      </c>
      <c r="E8376" t="s">
        <v>47</v>
      </c>
      <c r="F8376">
        <v>25</v>
      </c>
      <c r="G8376" t="s">
        <v>17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25">
      <c r="A8377">
        <v>1003075</v>
      </c>
      <c r="B8377" t="s">
        <v>1452</v>
      </c>
      <c r="C8377" t="s">
        <v>3220</v>
      </c>
      <c r="D8377" t="s">
        <v>35</v>
      </c>
      <c r="E8377" t="s">
        <v>16</v>
      </c>
      <c r="F8377">
        <v>35</v>
      </c>
      <c r="G8377" t="s">
        <v>24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25">
      <c r="A8378">
        <v>1003679</v>
      </c>
      <c r="B8378" t="s">
        <v>1366</v>
      </c>
      <c r="C8378" t="s">
        <v>1919</v>
      </c>
      <c r="D8378" t="s">
        <v>15</v>
      </c>
      <c r="E8378" t="s">
        <v>16</v>
      </c>
      <c r="F8378">
        <v>27</v>
      </c>
      <c r="G8378" t="s">
        <v>17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25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 t="s">
        <v>17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25">
      <c r="A8380">
        <v>1000409</v>
      </c>
      <c r="B8380" t="s">
        <v>2465</v>
      </c>
      <c r="C8380" t="s">
        <v>883</v>
      </c>
      <c r="D8380" t="s">
        <v>15</v>
      </c>
      <c r="E8380" t="s">
        <v>47</v>
      </c>
      <c r="F8380">
        <v>21</v>
      </c>
      <c r="G8380" t="s">
        <v>17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25">
      <c r="A8381">
        <v>1006036</v>
      </c>
      <c r="B8381" t="s">
        <v>1524</v>
      </c>
      <c r="C8381" t="s">
        <v>671</v>
      </c>
      <c r="D8381" t="s">
        <v>35</v>
      </c>
      <c r="E8381" t="s">
        <v>16</v>
      </c>
      <c r="F8381">
        <v>27</v>
      </c>
      <c r="G8381" t="s">
        <v>24</v>
      </c>
      <c r="H8381" t="s">
        <v>322</v>
      </c>
      <c r="I8381" t="s">
        <v>44</v>
      </c>
      <c r="J8381" t="s">
        <v>20</v>
      </c>
      <c r="K8381" t="s">
        <v>3025</v>
      </c>
      <c r="L8381">
        <v>4</v>
      </c>
      <c r="M8381">
        <v>5474</v>
      </c>
    </row>
    <row r="8382" spans="1:13" x14ac:dyDescent="0.25">
      <c r="A8382">
        <v>1001891</v>
      </c>
      <c r="B8382" t="s">
        <v>247</v>
      </c>
      <c r="C8382" t="s">
        <v>2769</v>
      </c>
      <c r="D8382" t="s">
        <v>15</v>
      </c>
      <c r="E8382" t="s">
        <v>71</v>
      </c>
      <c r="F8382">
        <v>50</v>
      </c>
      <c r="G8382" t="s">
        <v>24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25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 t="s">
        <v>17</v>
      </c>
      <c r="H8383" t="s">
        <v>18</v>
      </c>
      <c r="I8383" t="s">
        <v>19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25">
      <c r="A8384">
        <v>1003474</v>
      </c>
      <c r="B8384" t="s">
        <v>1537</v>
      </c>
      <c r="C8384" t="s">
        <v>175</v>
      </c>
      <c r="D8384" t="s">
        <v>15</v>
      </c>
      <c r="E8384" t="s">
        <v>98</v>
      </c>
      <c r="F8384">
        <v>42</v>
      </c>
      <c r="G8384" t="s">
        <v>24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25">
      <c r="A8385">
        <v>1006036</v>
      </c>
      <c r="B8385" t="s">
        <v>1524</v>
      </c>
      <c r="C8385" t="s">
        <v>1443</v>
      </c>
      <c r="D8385" t="s">
        <v>35</v>
      </c>
      <c r="E8385" t="s">
        <v>16</v>
      </c>
      <c r="F8385">
        <v>30</v>
      </c>
      <c r="G8385" t="s">
        <v>17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25">
      <c r="A8386">
        <v>1003860</v>
      </c>
      <c r="B8386" t="s">
        <v>629</v>
      </c>
      <c r="C8386" t="s">
        <v>50</v>
      </c>
      <c r="D8386" t="s">
        <v>15</v>
      </c>
      <c r="E8386" t="s">
        <v>71</v>
      </c>
      <c r="F8386">
        <v>46</v>
      </c>
      <c r="G8386" t="s">
        <v>24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25">
      <c r="A8387">
        <v>1001543</v>
      </c>
      <c r="B8387" t="s">
        <v>2363</v>
      </c>
      <c r="C8387" t="s">
        <v>653</v>
      </c>
      <c r="D8387" t="s">
        <v>15</v>
      </c>
      <c r="E8387" t="s">
        <v>16</v>
      </c>
      <c r="F8387">
        <v>27</v>
      </c>
      <c r="G8387" t="s">
        <v>24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25">
      <c r="A8388">
        <v>1000533</v>
      </c>
      <c r="B8388" t="s">
        <v>847</v>
      </c>
      <c r="C8388" t="s">
        <v>3449</v>
      </c>
      <c r="D8388" t="s">
        <v>15</v>
      </c>
      <c r="E8388" t="s">
        <v>16</v>
      </c>
      <c r="F8388">
        <v>32</v>
      </c>
      <c r="G8388" t="s">
        <v>17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25">
      <c r="A8389">
        <v>1004610</v>
      </c>
      <c r="B8389" t="s">
        <v>260</v>
      </c>
      <c r="C8389" t="s">
        <v>714</v>
      </c>
      <c r="D8389" t="s">
        <v>35</v>
      </c>
      <c r="E8389" t="s">
        <v>16</v>
      </c>
      <c r="F8389">
        <v>32</v>
      </c>
      <c r="G8389" t="s">
        <v>24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25">
      <c r="A8390">
        <v>1005328</v>
      </c>
      <c r="B8390" t="s">
        <v>1318</v>
      </c>
      <c r="C8390" t="s">
        <v>3486</v>
      </c>
      <c r="D8390" t="s">
        <v>35</v>
      </c>
      <c r="E8390" t="s">
        <v>16</v>
      </c>
      <c r="F8390">
        <v>27</v>
      </c>
      <c r="G8390" t="s">
        <v>24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25">
      <c r="A8391">
        <v>1003897</v>
      </c>
      <c r="B8391" t="s">
        <v>1413</v>
      </c>
      <c r="C8391" t="s">
        <v>1511</v>
      </c>
      <c r="D8391" t="s">
        <v>15</v>
      </c>
      <c r="E8391" t="s">
        <v>51</v>
      </c>
      <c r="F8391">
        <v>73</v>
      </c>
      <c r="G8391" t="s">
        <v>17</v>
      </c>
      <c r="H8391" t="s">
        <v>18</v>
      </c>
      <c r="I8391" t="s">
        <v>19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25">
      <c r="A8392">
        <v>1002468</v>
      </c>
      <c r="B8392" t="s">
        <v>2111</v>
      </c>
      <c r="C8392" t="s">
        <v>313</v>
      </c>
      <c r="D8392" t="s">
        <v>15</v>
      </c>
      <c r="E8392" t="s">
        <v>83</v>
      </c>
      <c r="F8392">
        <v>51</v>
      </c>
      <c r="G8392" t="s">
        <v>17</v>
      </c>
      <c r="H8392" t="s">
        <v>18</v>
      </c>
      <c r="I8392" t="s">
        <v>19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25">
      <c r="A8393">
        <v>1001546</v>
      </c>
      <c r="B8393" t="s">
        <v>1703</v>
      </c>
      <c r="C8393" t="s">
        <v>1502</v>
      </c>
      <c r="D8393" t="s">
        <v>35</v>
      </c>
      <c r="E8393" t="s">
        <v>16</v>
      </c>
      <c r="F8393">
        <v>28</v>
      </c>
      <c r="G8393" t="s">
        <v>17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25">
      <c r="A8394">
        <v>1001051</v>
      </c>
      <c r="B8394" t="s">
        <v>478</v>
      </c>
      <c r="C8394" t="s">
        <v>366</v>
      </c>
      <c r="D8394" t="s">
        <v>35</v>
      </c>
      <c r="E8394" t="s">
        <v>16</v>
      </c>
      <c r="F8394">
        <v>35</v>
      </c>
      <c r="G8394" t="s">
        <v>24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25">
      <c r="A8395">
        <v>1004425</v>
      </c>
      <c r="B8395" t="s">
        <v>869</v>
      </c>
      <c r="C8395" t="s">
        <v>1443</v>
      </c>
      <c r="D8395" t="s">
        <v>15</v>
      </c>
      <c r="E8395" t="s">
        <v>98</v>
      </c>
      <c r="F8395">
        <v>40</v>
      </c>
      <c r="G8395" t="s">
        <v>24</v>
      </c>
      <c r="H8395" t="s">
        <v>18</v>
      </c>
      <c r="I8395" t="s">
        <v>19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25">
      <c r="A8396">
        <v>1003148</v>
      </c>
      <c r="B8396" t="s">
        <v>2049</v>
      </c>
      <c r="C8396" t="s">
        <v>753</v>
      </c>
      <c r="D8396" t="s">
        <v>15</v>
      </c>
      <c r="E8396" t="s">
        <v>47</v>
      </c>
      <c r="F8396">
        <v>25</v>
      </c>
      <c r="G8396" t="s">
        <v>24</v>
      </c>
      <c r="H8396" t="s">
        <v>41</v>
      </c>
      <c r="I8396" t="s">
        <v>19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25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 t="s">
        <v>17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25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 t="s">
        <v>17</v>
      </c>
      <c r="H8398" t="s">
        <v>18</v>
      </c>
      <c r="I8398" t="s">
        <v>19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25">
      <c r="A8399">
        <v>1000515</v>
      </c>
      <c r="B8399" t="s">
        <v>1630</v>
      </c>
      <c r="C8399" t="s">
        <v>855</v>
      </c>
      <c r="D8399" t="s">
        <v>15</v>
      </c>
      <c r="E8399" t="s">
        <v>16</v>
      </c>
      <c r="F8399">
        <v>29</v>
      </c>
      <c r="G8399" t="s">
        <v>24</v>
      </c>
      <c r="H8399" t="s">
        <v>30</v>
      </c>
      <c r="I8399" t="s">
        <v>31</v>
      </c>
      <c r="J8399" t="s">
        <v>20</v>
      </c>
      <c r="K8399" t="s">
        <v>3025</v>
      </c>
      <c r="L8399">
        <v>3</v>
      </c>
      <c r="M8399">
        <v>5463</v>
      </c>
    </row>
    <row r="8400" spans="1:13" x14ac:dyDescent="0.25">
      <c r="A8400">
        <v>1002515</v>
      </c>
      <c r="B8400" t="s">
        <v>733</v>
      </c>
      <c r="C8400" t="s">
        <v>668</v>
      </c>
      <c r="D8400" t="s">
        <v>15</v>
      </c>
      <c r="E8400" t="s">
        <v>71</v>
      </c>
      <c r="F8400">
        <v>46</v>
      </c>
      <c r="G8400" t="s">
        <v>17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25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 t="s">
        <v>24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25">
      <c r="A8402">
        <v>1003364</v>
      </c>
      <c r="B8402" t="s">
        <v>741</v>
      </c>
      <c r="C8402" t="s">
        <v>2417</v>
      </c>
      <c r="D8402" t="s">
        <v>15</v>
      </c>
      <c r="E8402" t="s">
        <v>51</v>
      </c>
      <c r="F8402">
        <v>89</v>
      </c>
      <c r="G8402" t="s">
        <v>17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25">
      <c r="A8403">
        <v>1001845</v>
      </c>
      <c r="B8403" t="s">
        <v>1244</v>
      </c>
      <c r="C8403" t="s">
        <v>3262</v>
      </c>
      <c r="D8403" t="s">
        <v>15</v>
      </c>
      <c r="E8403" t="s">
        <v>16</v>
      </c>
      <c r="F8403">
        <v>32</v>
      </c>
      <c r="G8403" t="s">
        <v>17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25">
      <c r="A8404">
        <v>1001703</v>
      </c>
      <c r="B8404" t="s">
        <v>685</v>
      </c>
      <c r="C8404" t="s">
        <v>579</v>
      </c>
      <c r="D8404" t="s">
        <v>15</v>
      </c>
      <c r="E8404" t="s">
        <v>47</v>
      </c>
      <c r="F8404">
        <v>18</v>
      </c>
      <c r="G8404" t="s">
        <v>17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25">
      <c r="A8405">
        <v>1003620</v>
      </c>
      <c r="B8405" t="s">
        <v>1403</v>
      </c>
      <c r="C8405" t="s">
        <v>550</v>
      </c>
      <c r="D8405" t="s">
        <v>15</v>
      </c>
      <c r="E8405" t="s">
        <v>16</v>
      </c>
      <c r="F8405">
        <v>26</v>
      </c>
      <c r="G8405" t="s">
        <v>24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25">
      <c r="A8406">
        <v>1005568</v>
      </c>
      <c r="B8406" t="s">
        <v>1445</v>
      </c>
      <c r="C8406" t="s">
        <v>2627</v>
      </c>
      <c r="D8406" t="s">
        <v>15</v>
      </c>
      <c r="E8406" t="s">
        <v>47</v>
      </c>
      <c r="F8406">
        <v>22</v>
      </c>
      <c r="G8406" t="s">
        <v>17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25">
      <c r="A8407">
        <v>1000554</v>
      </c>
      <c r="B8407" t="s">
        <v>2138</v>
      </c>
      <c r="C8407" t="s">
        <v>1544</v>
      </c>
      <c r="D8407" t="s">
        <v>35</v>
      </c>
      <c r="E8407" t="s">
        <v>16</v>
      </c>
      <c r="F8407">
        <v>26</v>
      </c>
      <c r="G8407" t="s">
        <v>17</v>
      </c>
      <c r="H8407" t="s">
        <v>322</v>
      </c>
      <c r="I8407" t="s">
        <v>44</v>
      </c>
      <c r="J8407" t="s">
        <v>20</v>
      </c>
      <c r="K8407" t="s">
        <v>3025</v>
      </c>
      <c r="L8407">
        <v>3</v>
      </c>
      <c r="M8407">
        <v>5459</v>
      </c>
    </row>
    <row r="8408" spans="1:13" x14ac:dyDescent="0.25">
      <c r="A8408">
        <v>1004217</v>
      </c>
      <c r="B8408" t="s">
        <v>1187</v>
      </c>
      <c r="C8408" t="s">
        <v>811</v>
      </c>
      <c r="D8408" t="s">
        <v>15</v>
      </c>
      <c r="E8408" t="s">
        <v>47</v>
      </c>
      <c r="F8408">
        <v>19</v>
      </c>
      <c r="G8408" t="s">
        <v>17</v>
      </c>
      <c r="H8408" t="s">
        <v>41</v>
      </c>
      <c r="I8408" t="s">
        <v>19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25">
      <c r="A8409">
        <v>1002124</v>
      </c>
      <c r="B8409" t="s">
        <v>258</v>
      </c>
      <c r="C8409" t="s">
        <v>3488</v>
      </c>
      <c r="D8409" t="s">
        <v>15</v>
      </c>
      <c r="E8409" t="s">
        <v>16</v>
      </c>
      <c r="F8409">
        <v>31</v>
      </c>
      <c r="G8409" t="s">
        <v>24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25">
      <c r="A8410">
        <v>1004475</v>
      </c>
      <c r="B8410" t="s">
        <v>1472</v>
      </c>
      <c r="C8410" t="s">
        <v>3044</v>
      </c>
      <c r="D8410" t="s">
        <v>15</v>
      </c>
      <c r="E8410" t="s">
        <v>47</v>
      </c>
      <c r="F8410">
        <v>20</v>
      </c>
      <c r="G8410" t="s">
        <v>24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25">
      <c r="A8411">
        <v>1004345</v>
      </c>
      <c r="B8411" t="s">
        <v>1410</v>
      </c>
      <c r="C8411" t="s">
        <v>1037</v>
      </c>
      <c r="D8411" t="s">
        <v>35</v>
      </c>
      <c r="E8411" t="s">
        <v>16</v>
      </c>
      <c r="F8411">
        <v>32</v>
      </c>
      <c r="G8411" t="s">
        <v>24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25">
      <c r="A8412">
        <v>1001008</v>
      </c>
      <c r="B8412" t="s">
        <v>3218</v>
      </c>
      <c r="C8412" t="s">
        <v>3245</v>
      </c>
      <c r="D8412" t="s">
        <v>15</v>
      </c>
      <c r="E8412" t="s">
        <v>98</v>
      </c>
      <c r="F8412">
        <v>45</v>
      </c>
      <c r="G8412" t="s">
        <v>17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25">
      <c r="A8413">
        <v>1001768</v>
      </c>
      <c r="B8413" t="s">
        <v>2501</v>
      </c>
      <c r="C8413" t="s">
        <v>506</v>
      </c>
      <c r="D8413" t="s">
        <v>15</v>
      </c>
      <c r="E8413" t="s">
        <v>71</v>
      </c>
      <c r="F8413">
        <v>49</v>
      </c>
      <c r="G8413" t="s">
        <v>17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25">
      <c r="A8414">
        <v>1000461</v>
      </c>
      <c r="B8414" t="s">
        <v>211</v>
      </c>
      <c r="C8414" t="s">
        <v>164</v>
      </c>
      <c r="D8414" t="s">
        <v>15</v>
      </c>
      <c r="E8414" t="s">
        <v>83</v>
      </c>
      <c r="F8414">
        <v>51</v>
      </c>
      <c r="G8414" t="s">
        <v>17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25">
      <c r="A8415">
        <v>1002665</v>
      </c>
      <c r="B8415" t="s">
        <v>165</v>
      </c>
      <c r="C8415" t="s">
        <v>3489</v>
      </c>
      <c r="D8415" t="s">
        <v>15</v>
      </c>
      <c r="E8415" t="s">
        <v>98</v>
      </c>
      <c r="F8415">
        <v>44</v>
      </c>
      <c r="G8415" t="s">
        <v>17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25">
      <c r="A8416">
        <v>1001522</v>
      </c>
      <c r="B8416" t="s">
        <v>2701</v>
      </c>
      <c r="C8416" t="s">
        <v>1021</v>
      </c>
      <c r="D8416" t="s">
        <v>15</v>
      </c>
      <c r="E8416" t="s">
        <v>98</v>
      </c>
      <c r="F8416">
        <v>38</v>
      </c>
      <c r="G8416" t="s">
        <v>17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25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 t="s">
        <v>17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25">
      <c r="A8418">
        <v>1002583</v>
      </c>
      <c r="B8418" t="s">
        <v>3104</v>
      </c>
      <c r="C8418" t="s">
        <v>75</v>
      </c>
      <c r="D8418" t="s">
        <v>15</v>
      </c>
      <c r="E8418" t="s">
        <v>98</v>
      </c>
      <c r="F8418">
        <v>38</v>
      </c>
      <c r="G8418" t="s">
        <v>24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25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 t="s">
        <v>24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25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 t="s">
        <v>24</v>
      </c>
      <c r="H8420" t="s">
        <v>291</v>
      </c>
      <c r="I8420" t="s">
        <v>119</v>
      </c>
      <c r="J8420" t="s">
        <v>20</v>
      </c>
      <c r="K8420" t="s">
        <v>3025</v>
      </c>
      <c r="L8420">
        <v>4</v>
      </c>
      <c r="M8420">
        <v>5451</v>
      </c>
    </row>
    <row r="8421" spans="1:13" x14ac:dyDescent="0.25">
      <c r="A8421">
        <v>1005167</v>
      </c>
      <c r="B8421" t="s">
        <v>2170</v>
      </c>
      <c r="C8421" t="s">
        <v>217</v>
      </c>
      <c r="D8421" t="s">
        <v>15</v>
      </c>
      <c r="E8421" t="s">
        <v>47</v>
      </c>
      <c r="F8421">
        <v>25</v>
      </c>
      <c r="G8421" t="s">
        <v>17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25">
      <c r="A8422">
        <v>1003122</v>
      </c>
      <c r="B8422" t="s">
        <v>108</v>
      </c>
      <c r="C8422" t="s">
        <v>1398</v>
      </c>
      <c r="D8422" t="s">
        <v>35</v>
      </c>
      <c r="E8422" t="s">
        <v>16</v>
      </c>
      <c r="F8422">
        <v>32</v>
      </c>
      <c r="G8422" t="s">
        <v>24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25">
      <c r="A8423">
        <v>1003983</v>
      </c>
      <c r="B8423" t="s">
        <v>584</v>
      </c>
      <c r="C8423" t="s">
        <v>1794</v>
      </c>
      <c r="D8423" t="s">
        <v>15</v>
      </c>
      <c r="E8423" t="s">
        <v>16</v>
      </c>
      <c r="F8423">
        <v>30</v>
      </c>
      <c r="G8423" t="s">
        <v>17</v>
      </c>
      <c r="H8423" t="s">
        <v>41</v>
      </c>
      <c r="I8423" t="s">
        <v>19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25">
      <c r="A8424">
        <v>1001624</v>
      </c>
      <c r="B8424" t="s">
        <v>2873</v>
      </c>
      <c r="C8424" t="s">
        <v>374</v>
      </c>
      <c r="D8424" t="s">
        <v>15</v>
      </c>
      <c r="E8424" t="s">
        <v>16</v>
      </c>
      <c r="F8424">
        <v>34</v>
      </c>
      <c r="G8424" t="s">
        <v>17</v>
      </c>
      <c r="H8424" t="s">
        <v>41</v>
      </c>
      <c r="I8424" t="s">
        <v>19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25">
      <c r="A8425">
        <v>1001164</v>
      </c>
      <c r="B8425" t="s">
        <v>2073</v>
      </c>
      <c r="C8425" t="s">
        <v>3294</v>
      </c>
      <c r="D8425" t="s">
        <v>35</v>
      </c>
      <c r="E8425" t="s">
        <v>16</v>
      </c>
      <c r="F8425">
        <v>30</v>
      </c>
      <c r="G8425" t="s">
        <v>24</v>
      </c>
      <c r="H8425" t="s">
        <v>18</v>
      </c>
      <c r="I8425" t="s">
        <v>19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25">
      <c r="A8426">
        <v>1002860</v>
      </c>
      <c r="B8426" t="s">
        <v>431</v>
      </c>
      <c r="C8426" t="s">
        <v>704</v>
      </c>
      <c r="D8426" t="s">
        <v>15</v>
      </c>
      <c r="E8426" t="s">
        <v>98</v>
      </c>
      <c r="F8426">
        <v>39</v>
      </c>
      <c r="G8426" t="s">
        <v>24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25">
      <c r="A8427">
        <v>1003852</v>
      </c>
      <c r="B8427" t="s">
        <v>2480</v>
      </c>
      <c r="C8427" t="s">
        <v>1976</v>
      </c>
      <c r="D8427" t="s">
        <v>15</v>
      </c>
      <c r="E8427" t="s">
        <v>83</v>
      </c>
      <c r="F8427">
        <v>54</v>
      </c>
      <c r="G8427" t="s">
        <v>24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25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 t="s">
        <v>17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25">
      <c r="A8429">
        <v>1001244</v>
      </c>
      <c r="B8429" t="s">
        <v>2733</v>
      </c>
      <c r="C8429" t="s">
        <v>929</v>
      </c>
      <c r="D8429" t="s">
        <v>15</v>
      </c>
      <c r="E8429" t="s">
        <v>16</v>
      </c>
      <c r="F8429">
        <v>30</v>
      </c>
      <c r="G8429" t="s">
        <v>24</v>
      </c>
      <c r="H8429" t="s">
        <v>18</v>
      </c>
      <c r="I8429" t="s">
        <v>19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25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 t="s">
        <v>24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25">
      <c r="A8431">
        <v>1001274</v>
      </c>
      <c r="B8431" t="s">
        <v>783</v>
      </c>
      <c r="C8431" t="s">
        <v>2559</v>
      </c>
      <c r="D8431" t="s">
        <v>15</v>
      </c>
      <c r="E8431" t="s">
        <v>71</v>
      </c>
      <c r="F8431">
        <v>48</v>
      </c>
      <c r="G8431" t="s">
        <v>17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25">
      <c r="A8432">
        <v>1005098</v>
      </c>
      <c r="B8432" t="s">
        <v>1359</v>
      </c>
      <c r="C8432" t="s">
        <v>1885</v>
      </c>
      <c r="D8432" t="s">
        <v>15</v>
      </c>
      <c r="E8432" t="s">
        <v>83</v>
      </c>
      <c r="F8432">
        <v>54</v>
      </c>
      <c r="G8432" t="s">
        <v>17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25">
      <c r="A8433">
        <v>1001117</v>
      </c>
      <c r="B8433" t="s">
        <v>1538</v>
      </c>
      <c r="C8433" t="s">
        <v>2023</v>
      </c>
      <c r="D8433" t="s">
        <v>15</v>
      </c>
      <c r="E8433" t="s">
        <v>47</v>
      </c>
      <c r="F8433">
        <v>23</v>
      </c>
      <c r="G8433" t="s">
        <v>24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25">
      <c r="A8434">
        <v>1002020</v>
      </c>
      <c r="B8434" t="s">
        <v>2779</v>
      </c>
      <c r="C8434" t="s">
        <v>846</v>
      </c>
      <c r="D8434" t="s">
        <v>15</v>
      </c>
      <c r="E8434" t="s">
        <v>16</v>
      </c>
      <c r="F8434">
        <v>26</v>
      </c>
      <c r="G8434" t="s">
        <v>17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25">
      <c r="A8435">
        <v>1005716</v>
      </c>
      <c r="B8435" t="s">
        <v>2110</v>
      </c>
      <c r="C8435" t="s">
        <v>1080</v>
      </c>
      <c r="D8435" t="s">
        <v>15</v>
      </c>
      <c r="E8435" t="s">
        <v>36</v>
      </c>
      <c r="F8435">
        <v>15</v>
      </c>
      <c r="G8435" t="s">
        <v>17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25">
      <c r="A8436">
        <v>1005963</v>
      </c>
      <c r="B8436" t="s">
        <v>938</v>
      </c>
      <c r="C8436" t="s">
        <v>1970</v>
      </c>
      <c r="D8436" t="s">
        <v>15</v>
      </c>
      <c r="E8436" t="s">
        <v>16</v>
      </c>
      <c r="F8436">
        <v>29</v>
      </c>
      <c r="G8436" t="s">
        <v>17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25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 t="s">
        <v>17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25">
      <c r="A8438">
        <v>1000462</v>
      </c>
      <c r="B8438" t="s">
        <v>2637</v>
      </c>
      <c r="C8438" t="s">
        <v>1511</v>
      </c>
      <c r="D8438" t="s">
        <v>15</v>
      </c>
      <c r="E8438" t="s">
        <v>47</v>
      </c>
      <c r="F8438">
        <v>21</v>
      </c>
      <c r="G8438" t="s">
        <v>24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25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 t="s">
        <v>17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25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 t="s">
        <v>17</v>
      </c>
      <c r="H8440" t="s">
        <v>43</v>
      </c>
      <c r="I8440" t="s">
        <v>44</v>
      </c>
      <c r="J8440" t="s">
        <v>20</v>
      </c>
      <c r="K8440" t="s">
        <v>3025</v>
      </c>
      <c r="L8440">
        <v>2</v>
      </c>
      <c r="M8440">
        <v>5443</v>
      </c>
    </row>
    <row r="8441" spans="1:13" x14ac:dyDescent="0.25">
      <c r="A8441">
        <v>1001264</v>
      </c>
      <c r="B8441" t="s">
        <v>1427</v>
      </c>
      <c r="C8441" t="s">
        <v>2719</v>
      </c>
      <c r="D8441" t="s">
        <v>15</v>
      </c>
      <c r="E8441" t="s">
        <v>16</v>
      </c>
      <c r="F8441">
        <v>33</v>
      </c>
      <c r="G8441" t="s">
        <v>24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25">
      <c r="A8442">
        <v>1001485</v>
      </c>
      <c r="B8442" t="s">
        <v>249</v>
      </c>
      <c r="C8442" t="s">
        <v>1384</v>
      </c>
      <c r="D8442" t="s">
        <v>35</v>
      </c>
      <c r="E8442" t="s">
        <v>16</v>
      </c>
      <c r="F8442">
        <v>33</v>
      </c>
      <c r="G8442" t="s">
        <v>24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25">
      <c r="A8443">
        <v>1002063</v>
      </c>
      <c r="B8443" t="s">
        <v>1054</v>
      </c>
      <c r="C8443" t="s">
        <v>2994</v>
      </c>
      <c r="D8443" t="s">
        <v>15</v>
      </c>
      <c r="E8443" t="s">
        <v>16</v>
      </c>
      <c r="F8443">
        <v>31</v>
      </c>
      <c r="G8443" t="s">
        <v>17</v>
      </c>
      <c r="H8443" t="s">
        <v>18</v>
      </c>
      <c r="I8443" t="s">
        <v>19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25">
      <c r="A8444">
        <v>1004386</v>
      </c>
      <c r="B8444" t="s">
        <v>2421</v>
      </c>
      <c r="C8444" t="s">
        <v>3081</v>
      </c>
      <c r="D8444" t="s">
        <v>15</v>
      </c>
      <c r="E8444" t="s">
        <v>16</v>
      </c>
      <c r="F8444">
        <v>34</v>
      </c>
      <c r="G8444" t="s">
        <v>24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25">
      <c r="A8445">
        <v>1002559</v>
      </c>
      <c r="B8445" t="s">
        <v>888</v>
      </c>
      <c r="C8445" t="s">
        <v>107</v>
      </c>
      <c r="D8445" t="s">
        <v>15</v>
      </c>
      <c r="E8445" t="s">
        <v>47</v>
      </c>
      <c r="F8445">
        <v>20</v>
      </c>
      <c r="G8445" t="s">
        <v>24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25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 t="s">
        <v>17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25">
      <c r="A8447">
        <v>1000065</v>
      </c>
      <c r="B8447" t="s">
        <v>1720</v>
      </c>
      <c r="C8447" t="s">
        <v>1031</v>
      </c>
      <c r="D8447" t="s">
        <v>15</v>
      </c>
      <c r="E8447" t="s">
        <v>98</v>
      </c>
      <c r="F8447">
        <v>45</v>
      </c>
      <c r="G8447" t="s">
        <v>17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25">
      <c r="A8448">
        <v>1005894</v>
      </c>
      <c r="B8448" t="s">
        <v>3160</v>
      </c>
      <c r="C8448" t="s">
        <v>1216</v>
      </c>
      <c r="D8448" t="s">
        <v>15</v>
      </c>
      <c r="E8448" t="s">
        <v>98</v>
      </c>
      <c r="F8448">
        <v>43</v>
      </c>
      <c r="G8448" t="s">
        <v>24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25">
      <c r="A8449">
        <v>1004076</v>
      </c>
      <c r="B8449" t="s">
        <v>995</v>
      </c>
      <c r="C8449" t="s">
        <v>790</v>
      </c>
      <c r="D8449" t="s">
        <v>15</v>
      </c>
      <c r="E8449" t="s">
        <v>16</v>
      </c>
      <c r="F8449">
        <v>35</v>
      </c>
      <c r="G8449" t="s">
        <v>24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25">
      <c r="A8450">
        <v>1001021</v>
      </c>
      <c r="B8450" t="s">
        <v>451</v>
      </c>
      <c r="C8450" t="s">
        <v>506</v>
      </c>
      <c r="D8450" t="s">
        <v>15</v>
      </c>
      <c r="E8450" t="s">
        <v>98</v>
      </c>
      <c r="F8450">
        <v>45</v>
      </c>
      <c r="G8450" t="s">
        <v>17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25">
      <c r="A8451">
        <v>1003997</v>
      </c>
      <c r="B8451" t="s">
        <v>1152</v>
      </c>
      <c r="C8451" t="s">
        <v>2076</v>
      </c>
      <c r="D8451" t="s">
        <v>15</v>
      </c>
      <c r="E8451" t="s">
        <v>98</v>
      </c>
      <c r="F8451">
        <v>37</v>
      </c>
      <c r="G8451" t="s">
        <v>17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25">
      <c r="A8452">
        <v>1004476</v>
      </c>
      <c r="B8452" t="s">
        <v>1099</v>
      </c>
      <c r="C8452" t="s">
        <v>452</v>
      </c>
      <c r="D8452" t="s">
        <v>15</v>
      </c>
      <c r="E8452" t="s">
        <v>71</v>
      </c>
      <c r="F8452">
        <v>47</v>
      </c>
      <c r="G8452" t="s">
        <v>17</v>
      </c>
      <c r="H8452" t="s">
        <v>18</v>
      </c>
      <c r="I8452" t="s">
        <v>19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25">
      <c r="A8453">
        <v>1004979</v>
      </c>
      <c r="B8453" t="s">
        <v>498</v>
      </c>
      <c r="C8453" t="s">
        <v>1039</v>
      </c>
      <c r="D8453" t="s">
        <v>15</v>
      </c>
      <c r="E8453" t="s">
        <v>98</v>
      </c>
      <c r="F8453">
        <v>38</v>
      </c>
      <c r="G8453" t="s">
        <v>17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25">
      <c r="A8454">
        <v>1004312</v>
      </c>
      <c r="B8454" t="s">
        <v>1671</v>
      </c>
      <c r="C8454" t="s">
        <v>3347</v>
      </c>
      <c r="D8454" t="s">
        <v>35</v>
      </c>
      <c r="E8454" t="s">
        <v>16</v>
      </c>
      <c r="F8454">
        <v>30</v>
      </c>
      <c r="G8454" t="s">
        <v>17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25">
      <c r="A8455">
        <v>1003792</v>
      </c>
      <c r="B8455" t="s">
        <v>2249</v>
      </c>
      <c r="C8455" t="s">
        <v>2971</v>
      </c>
      <c r="D8455" t="s">
        <v>15</v>
      </c>
      <c r="E8455" t="s">
        <v>16</v>
      </c>
      <c r="F8455">
        <v>28</v>
      </c>
      <c r="G8455" t="s">
        <v>24</v>
      </c>
      <c r="H8455" t="s">
        <v>37</v>
      </c>
      <c r="I8455" t="s">
        <v>26</v>
      </c>
      <c r="J8455" t="s">
        <v>20</v>
      </c>
      <c r="K8455" t="s">
        <v>3025</v>
      </c>
      <c r="L8455">
        <v>4</v>
      </c>
      <c r="M8455">
        <v>5438</v>
      </c>
    </row>
    <row r="8456" spans="1:13" x14ac:dyDescent="0.25">
      <c r="A8456">
        <v>1003438</v>
      </c>
      <c r="B8456" t="s">
        <v>925</v>
      </c>
      <c r="C8456" t="s">
        <v>317</v>
      </c>
      <c r="D8456" t="s">
        <v>35</v>
      </c>
      <c r="E8456" t="s">
        <v>16</v>
      </c>
      <c r="F8456">
        <v>31</v>
      </c>
      <c r="G8456" t="s">
        <v>17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25">
      <c r="A8457">
        <v>1003438</v>
      </c>
      <c r="B8457" t="s">
        <v>925</v>
      </c>
      <c r="C8457" t="s">
        <v>317</v>
      </c>
      <c r="D8457" t="s">
        <v>35</v>
      </c>
      <c r="E8457" t="s">
        <v>16</v>
      </c>
      <c r="F8457">
        <v>31</v>
      </c>
      <c r="G8457" t="s">
        <v>17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25">
      <c r="A8458">
        <v>1004156</v>
      </c>
      <c r="B8458" t="s">
        <v>2026</v>
      </c>
      <c r="C8458" t="s">
        <v>29</v>
      </c>
      <c r="D8458" t="s">
        <v>15</v>
      </c>
      <c r="E8458" t="s">
        <v>51</v>
      </c>
      <c r="F8458">
        <v>58</v>
      </c>
      <c r="G8458" t="s">
        <v>24</v>
      </c>
      <c r="H8458" t="s">
        <v>30</v>
      </c>
      <c r="I8458" t="s">
        <v>31</v>
      </c>
      <c r="J8458" t="s">
        <v>20</v>
      </c>
      <c r="K8458" t="s">
        <v>3025</v>
      </c>
      <c r="L8458">
        <v>1</v>
      </c>
      <c r="M8458">
        <v>5438</v>
      </c>
    </row>
    <row r="8459" spans="1:13" x14ac:dyDescent="0.25">
      <c r="A8459">
        <v>1000175</v>
      </c>
      <c r="B8459" t="s">
        <v>1347</v>
      </c>
      <c r="C8459" t="s">
        <v>3490</v>
      </c>
      <c r="D8459" t="s">
        <v>35</v>
      </c>
      <c r="E8459" t="s">
        <v>16</v>
      </c>
      <c r="F8459">
        <v>27</v>
      </c>
      <c r="G8459" t="s">
        <v>24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25">
      <c r="A8460">
        <v>1002092</v>
      </c>
      <c r="B8460" t="s">
        <v>49</v>
      </c>
      <c r="C8460" t="s">
        <v>3491</v>
      </c>
      <c r="D8460" t="s">
        <v>15</v>
      </c>
      <c r="E8460" t="s">
        <v>51</v>
      </c>
      <c r="F8460">
        <v>90</v>
      </c>
      <c r="G8460" t="s">
        <v>17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25">
      <c r="A8461">
        <v>1003476</v>
      </c>
      <c r="B8461" t="s">
        <v>1180</v>
      </c>
      <c r="C8461" t="s">
        <v>135</v>
      </c>
      <c r="D8461" t="s">
        <v>15</v>
      </c>
      <c r="E8461" t="s">
        <v>83</v>
      </c>
      <c r="F8461">
        <v>53</v>
      </c>
      <c r="G8461" t="s">
        <v>17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25">
      <c r="A8462">
        <v>1002886</v>
      </c>
      <c r="B8462" t="s">
        <v>2390</v>
      </c>
      <c r="C8462" t="s">
        <v>3492</v>
      </c>
      <c r="D8462" t="s">
        <v>15</v>
      </c>
      <c r="E8462" t="s">
        <v>47</v>
      </c>
      <c r="F8462">
        <v>25</v>
      </c>
      <c r="G8462" t="s">
        <v>17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25">
      <c r="A8463">
        <v>1004887</v>
      </c>
      <c r="B8463" t="s">
        <v>2607</v>
      </c>
      <c r="C8463" t="s">
        <v>1074</v>
      </c>
      <c r="D8463" t="s">
        <v>15</v>
      </c>
      <c r="E8463" t="s">
        <v>47</v>
      </c>
      <c r="F8463">
        <v>24</v>
      </c>
      <c r="G8463" t="s">
        <v>17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25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 t="s">
        <v>24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25">
      <c r="A8465">
        <v>1002703</v>
      </c>
      <c r="B8465" t="s">
        <v>258</v>
      </c>
      <c r="C8465" t="s">
        <v>3077</v>
      </c>
      <c r="D8465" t="s">
        <v>15</v>
      </c>
      <c r="E8465" t="s">
        <v>98</v>
      </c>
      <c r="F8465">
        <v>36</v>
      </c>
      <c r="G8465" t="s">
        <v>24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25">
      <c r="A8466">
        <v>1006009</v>
      </c>
      <c r="B8466" t="s">
        <v>620</v>
      </c>
      <c r="C8466" t="s">
        <v>2417</v>
      </c>
      <c r="D8466" t="s">
        <v>35</v>
      </c>
      <c r="E8466" t="s">
        <v>16</v>
      </c>
      <c r="F8466">
        <v>27</v>
      </c>
      <c r="G8466" t="s">
        <v>17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25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 t="s">
        <v>24</v>
      </c>
      <c r="H8467" t="s">
        <v>41</v>
      </c>
      <c r="I8467" t="s">
        <v>19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25">
      <c r="A8468">
        <v>1003823</v>
      </c>
      <c r="B8468" t="s">
        <v>747</v>
      </c>
      <c r="C8468" t="s">
        <v>471</v>
      </c>
      <c r="D8468" t="s">
        <v>15</v>
      </c>
      <c r="E8468" t="s">
        <v>51</v>
      </c>
      <c r="F8468">
        <v>59</v>
      </c>
      <c r="G8468" t="s">
        <v>17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25">
      <c r="A8469">
        <v>1003558</v>
      </c>
      <c r="B8469" t="s">
        <v>2351</v>
      </c>
      <c r="C8469" t="s">
        <v>40</v>
      </c>
      <c r="D8469" t="s">
        <v>15</v>
      </c>
      <c r="E8469" t="s">
        <v>47</v>
      </c>
      <c r="F8469">
        <v>25</v>
      </c>
      <c r="G8469" t="s">
        <v>24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25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 t="s">
        <v>17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25">
      <c r="A8471">
        <v>1000022</v>
      </c>
      <c r="B8471" t="s">
        <v>1342</v>
      </c>
      <c r="C8471" t="s">
        <v>66</v>
      </c>
      <c r="D8471" t="s">
        <v>15</v>
      </c>
      <c r="E8471" t="s">
        <v>47</v>
      </c>
      <c r="F8471">
        <v>23</v>
      </c>
      <c r="G8471" t="s">
        <v>17</v>
      </c>
      <c r="H8471" t="s">
        <v>41</v>
      </c>
      <c r="I8471" t="s">
        <v>19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25">
      <c r="A8472">
        <v>1000180</v>
      </c>
      <c r="B8472" t="s">
        <v>157</v>
      </c>
      <c r="C8472" t="s">
        <v>2834</v>
      </c>
      <c r="D8472" t="s">
        <v>15</v>
      </c>
      <c r="E8472" t="s">
        <v>71</v>
      </c>
      <c r="F8472">
        <v>47</v>
      </c>
      <c r="G8472" t="s">
        <v>24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25">
      <c r="A8473">
        <v>1003000</v>
      </c>
      <c r="B8473" t="s">
        <v>3160</v>
      </c>
      <c r="C8473" t="s">
        <v>1204</v>
      </c>
      <c r="D8473" t="s">
        <v>15</v>
      </c>
      <c r="E8473" t="s">
        <v>16</v>
      </c>
      <c r="F8473">
        <v>33</v>
      </c>
      <c r="G8473" t="s">
        <v>24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25">
      <c r="A8474">
        <v>1005769</v>
      </c>
      <c r="B8474" t="s">
        <v>1075</v>
      </c>
      <c r="C8474" t="s">
        <v>2088</v>
      </c>
      <c r="D8474" t="s">
        <v>15</v>
      </c>
      <c r="E8474" t="s">
        <v>71</v>
      </c>
      <c r="F8474">
        <v>49</v>
      </c>
      <c r="G8474" t="s">
        <v>24</v>
      </c>
      <c r="H8474" t="s">
        <v>18</v>
      </c>
      <c r="I8474" t="s">
        <v>19</v>
      </c>
      <c r="J8474" t="s">
        <v>20</v>
      </c>
      <c r="K8474" t="s">
        <v>3025</v>
      </c>
      <c r="L8474">
        <v>2</v>
      </c>
      <c r="M8474">
        <v>5432</v>
      </c>
    </row>
    <row r="8475" spans="1:13" x14ac:dyDescent="0.25">
      <c r="A8475">
        <v>1002685</v>
      </c>
      <c r="B8475" t="s">
        <v>2061</v>
      </c>
      <c r="C8475" t="s">
        <v>2088</v>
      </c>
      <c r="D8475" t="s">
        <v>15</v>
      </c>
      <c r="E8475" t="s">
        <v>71</v>
      </c>
      <c r="F8475">
        <v>48</v>
      </c>
      <c r="G8475" t="s">
        <v>17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25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 t="s">
        <v>24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25">
      <c r="A8477">
        <v>1000192</v>
      </c>
      <c r="B8477" t="s">
        <v>2631</v>
      </c>
      <c r="C8477" t="s">
        <v>1248</v>
      </c>
      <c r="D8477" t="s">
        <v>15</v>
      </c>
      <c r="E8477" t="s">
        <v>47</v>
      </c>
      <c r="F8477">
        <v>24</v>
      </c>
      <c r="G8477" t="s">
        <v>17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25">
      <c r="A8478">
        <v>1000259</v>
      </c>
      <c r="B8478" t="s">
        <v>2670</v>
      </c>
      <c r="C8478" t="s">
        <v>1031</v>
      </c>
      <c r="D8478" t="s">
        <v>15</v>
      </c>
      <c r="E8478" t="s">
        <v>16</v>
      </c>
      <c r="F8478">
        <v>33</v>
      </c>
      <c r="G8478" t="s">
        <v>17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25">
      <c r="A8479">
        <v>1000376</v>
      </c>
      <c r="B8479" t="s">
        <v>1225</v>
      </c>
      <c r="C8479" t="s">
        <v>1881</v>
      </c>
      <c r="D8479" t="s">
        <v>15</v>
      </c>
      <c r="E8479" t="s">
        <v>98</v>
      </c>
      <c r="F8479">
        <v>40</v>
      </c>
      <c r="G8479" t="s">
        <v>17</v>
      </c>
      <c r="H8479" t="s">
        <v>41</v>
      </c>
      <c r="I8479" t="s">
        <v>19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25">
      <c r="A8480">
        <v>1005108</v>
      </c>
      <c r="B8480" t="s">
        <v>516</v>
      </c>
      <c r="C8480" t="s">
        <v>1400</v>
      </c>
      <c r="D8480" t="s">
        <v>35</v>
      </c>
      <c r="E8480" t="s">
        <v>16</v>
      </c>
      <c r="F8480">
        <v>33</v>
      </c>
      <c r="G8480" t="s">
        <v>17</v>
      </c>
      <c r="H8480" t="s">
        <v>18</v>
      </c>
      <c r="I8480" t="s">
        <v>19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25">
      <c r="A8481">
        <v>1004177</v>
      </c>
      <c r="B8481" t="s">
        <v>2753</v>
      </c>
      <c r="C8481" t="s">
        <v>1612</v>
      </c>
      <c r="D8481" t="s">
        <v>15</v>
      </c>
      <c r="E8481" t="s">
        <v>98</v>
      </c>
      <c r="F8481">
        <v>44</v>
      </c>
      <c r="G8481" t="s">
        <v>17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25">
      <c r="A8482">
        <v>1004436</v>
      </c>
      <c r="B8482" t="s">
        <v>531</v>
      </c>
      <c r="C8482" t="s">
        <v>912</v>
      </c>
      <c r="D8482" t="s">
        <v>15</v>
      </c>
      <c r="E8482" t="s">
        <v>16</v>
      </c>
      <c r="F8482">
        <v>35</v>
      </c>
      <c r="G8482" t="s">
        <v>17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25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 t="s">
        <v>17</v>
      </c>
      <c r="H8483" t="s">
        <v>37</v>
      </c>
      <c r="I8483" t="s">
        <v>26</v>
      </c>
      <c r="J8483" t="s">
        <v>20</v>
      </c>
      <c r="K8483" t="s">
        <v>3025</v>
      </c>
      <c r="L8483">
        <v>4</v>
      </c>
      <c r="M8483">
        <v>5428</v>
      </c>
    </row>
    <row r="8484" spans="1:13" x14ac:dyDescent="0.25">
      <c r="A8484">
        <v>1001058</v>
      </c>
      <c r="B8484" t="s">
        <v>1364</v>
      </c>
      <c r="C8484" t="s">
        <v>2347</v>
      </c>
      <c r="D8484" t="s">
        <v>35</v>
      </c>
      <c r="E8484" t="s">
        <v>16</v>
      </c>
      <c r="F8484">
        <v>29</v>
      </c>
      <c r="G8484" t="s">
        <v>24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25">
      <c r="A8485">
        <v>1004345</v>
      </c>
      <c r="B8485" t="s">
        <v>1410</v>
      </c>
      <c r="C8485" t="s">
        <v>3493</v>
      </c>
      <c r="D8485" t="s">
        <v>35</v>
      </c>
      <c r="E8485" t="s">
        <v>16</v>
      </c>
      <c r="F8485">
        <v>33</v>
      </c>
      <c r="G8485" t="s">
        <v>17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25">
      <c r="A8486">
        <v>1004345</v>
      </c>
      <c r="B8486" t="s">
        <v>1410</v>
      </c>
      <c r="C8486" t="s">
        <v>3493</v>
      </c>
      <c r="D8486" t="s">
        <v>35</v>
      </c>
      <c r="E8486" t="s">
        <v>16</v>
      </c>
      <c r="F8486">
        <v>33</v>
      </c>
      <c r="G8486" t="s">
        <v>17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25">
      <c r="A8487">
        <v>1004309</v>
      </c>
      <c r="B8487" t="s">
        <v>1980</v>
      </c>
      <c r="C8487" t="s">
        <v>126</v>
      </c>
      <c r="D8487" t="s">
        <v>15</v>
      </c>
      <c r="E8487" t="s">
        <v>16</v>
      </c>
      <c r="F8487">
        <v>28</v>
      </c>
      <c r="G8487" t="s">
        <v>17</v>
      </c>
      <c r="H8487" t="s">
        <v>72</v>
      </c>
      <c r="I8487" t="s">
        <v>31</v>
      </c>
      <c r="J8487" t="s">
        <v>20</v>
      </c>
      <c r="K8487" t="s">
        <v>3025</v>
      </c>
      <c r="L8487">
        <v>2</v>
      </c>
      <c r="M8487">
        <v>5426</v>
      </c>
    </row>
    <row r="8488" spans="1:13" x14ac:dyDescent="0.25">
      <c r="A8488">
        <v>1001666</v>
      </c>
      <c r="B8488" t="s">
        <v>721</v>
      </c>
      <c r="C8488" t="s">
        <v>2204</v>
      </c>
      <c r="D8488" t="s">
        <v>15</v>
      </c>
      <c r="E8488" t="s">
        <v>16</v>
      </c>
      <c r="F8488">
        <v>34</v>
      </c>
      <c r="G8488" t="s">
        <v>17</v>
      </c>
      <c r="H8488" t="s">
        <v>18</v>
      </c>
      <c r="I8488" t="s">
        <v>19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25">
      <c r="A8489">
        <v>1005077</v>
      </c>
      <c r="B8489" t="s">
        <v>1115</v>
      </c>
      <c r="C8489" t="s">
        <v>1277</v>
      </c>
      <c r="D8489" t="s">
        <v>15</v>
      </c>
      <c r="E8489" t="s">
        <v>16</v>
      </c>
      <c r="F8489">
        <v>30</v>
      </c>
      <c r="G8489" t="s">
        <v>24</v>
      </c>
      <c r="H8489" t="s">
        <v>18</v>
      </c>
      <c r="I8489" t="s">
        <v>19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25">
      <c r="A8490">
        <v>1005795</v>
      </c>
      <c r="B8490" t="s">
        <v>954</v>
      </c>
      <c r="C8490" t="s">
        <v>838</v>
      </c>
      <c r="D8490" t="s">
        <v>15</v>
      </c>
      <c r="E8490" t="s">
        <v>16</v>
      </c>
      <c r="F8490">
        <v>30</v>
      </c>
      <c r="G8490" t="s">
        <v>17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25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 t="s">
        <v>24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25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 t="s">
        <v>17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25">
      <c r="A8493">
        <v>1003727</v>
      </c>
      <c r="B8493" t="s">
        <v>1397</v>
      </c>
      <c r="C8493" t="s">
        <v>2458</v>
      </c>
      <c r="D8493" t="s">
        <v>15</v>
      </c>
      <c r="E8493" t="s">
        <v>98</v>
      </c>
      <c r="F8493">
        <v>40</v>
      </c>
      <c r="G8493" t="s">
        <v>24</v>
      </c>
      <c r="H8493" t="s">
        <v>18</v>
      </c>
      <c r="I8493" t="s">
        <v>19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25">
      <c r="A8494">
        <v>1001835</v>
      </c>
      <c r="B8494" t="s">
        <v>428</v>
      </c>
      <c r="C8494" t="s">
        <v>2030</v>
      </c>
      <c r="D8494" t="s">
        <v>15</v>
      </c>
      <c r="E8494" t="s">
        <v>16</v>
      </c>
      <c r="F8494">
        <v>29</v>
      </c>
      <c r="G8494" t="s">
        <v>24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25">
      <c r="A8495">
        <v>1003705</v>
      </c>
      <c r="B8495" t="s">
        <v>1394</v>
      </c>
      <c r="C8495" t="s">
        <v>1493</v>
      </c>
      <c r="D8495" t="s">
        <v>15</v>
      </c>
      <c r="E8495" t="s">
        <v>71</v>
      </c>
      <c r="F8495">
        <v>47</v>
      </c>
      <c r="G8495" t="s">
        <v>24</v>
      </c>
      <c r="H8495" t="s">
        <v>72</v>
      </c>
      <c r="I8495" t="s">
        <v>31</v>
      </c>
      <c r="J8495" t="s">
        <v>20</v>
      </c>
      <c r="K8495" t="s">
        <v>3025</v>
      </c>
      <c r="L8495">
        <v>1</v>
      </c>
      <c r="M8495">
        <v>5421</v>
      </c>
    </row>
    <row r="8496" spans="1:13" x14ac:dyDescent="0.25">
      <c r="A8496">
        <v>1000740</v>
      </c>
      <c r="B8496" t="s">
        <v>1377</v>
      </c>
      <c r="C8496" t="s">
        <v>63</v>
      </c>
      <c r="D8496" t="s">
        <v>15</v>
      </c>
      <c r="E8496" t="s">
        <v>16</v>
      </c>
      <c r="F8496">
        <v>30</v>
      </c>
      <c r="G8496" t="s">
        <v>24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25">
      <c r="A8497">
        <v>1000780</v>
      </c>
      <c r="B8497" t="s">
        <v>157</v>
      </c>
      <c r="C8497" t="s">
        <v>1999</v>
      </c>
      <c r="D8497" t="s">
        <v>15</v>
      </c>
      <c r="E8497" t="s">
        <v>16</v>
      </c>
      <c r="F8497">
        <v>28</v>
      </c>
      <c r="G8497" t="s">
        <v>24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25">
      <c r="A8498">
        <v>1004671</v>
      </c>
      <c r="B8498" t="s">
        <v>1113</v>
      </c>
      <c r="C8498" t="s">
        <v>477</v>
      </c>
      <c r="D8498" t="s">
        <v>15</v>
      </c>
      <c r="E8498" t="s">
        <v>16</v>
      </c>
      <c r="F8498">
        <v>29</v>
      </c>
      <c r="G8498" t="s">
        <v>17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25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 t="s">
        <v>24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25">
      <c r="A8500">
        <v>1000780</v>
      </c>
      <c r="B8500" t="s">
        <v>157</v>
      </c>
      <c r="C8500" t="s">
        <v>1229</v>
      </c>
      <c r="D8500" t="s">
        <v>15</v>
      </c>
      <c r="E8500" t="s">
        <v>16</v>
      </c>
      <c r="F8500">
        <v>27</v>
      </c>
      <c r="G8500" t="s">
        <v>24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25">
      <c r="A8501">
        <v>1004409</v>
      </c>
      <c r="B8501" t="s">
        <v>669</v>
      </c>
      <c r="C8501" t="s">
        <v>1312</v>
      </c>
      <c r="D8501" t="s">
        <v>15</v>
      </c>
      <c r="E8501" t="s">
        <v>16</v>
      </c>
      <c r="F8501">
        <v>27</v>
      </c>
      <c r="G8501" t="s">
        <v>17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25">
      <c r="A8502">
        <v>1001395</v>
      </c>
      <c r="B8502" t="s">
        <v>2679</v>
      </c>
      <c r="C8502" t="s">
        <v>2308</v>
      </c>
      <c r="D8502" t="s">
        <v>15</v>
      </c>
      <c r="E8502" t="s">
        <v>16</v>
      </c>
      <c r="F8502">
        <v>27</v>
      </c>
      <c r="G8502" t="s">
        <v>17</v>
      </c>
      <c r="H8502" t="s">
        <v>409</v>
      </c>
      <c r="I8502" t="s">
        <v>31</v>
      </c>
      <c r="J8502" t="s">
        <v>20</v>
      </c>
      <c r="K8502" t="s">
        <v>3025</v>
      </c>
      <c r="L8502">
        <v>3</v>
      </c>
      <c r="M8502">
        <v>5418</v>
      </c>
    </row>
    <row r="8503" spans="1:13" x14ac:dyDescent="0.25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 t="s">
        <v>24</v>
      </c>
      <c r="H8503" t="s">
        <v>18</v>
      </c>
      <c r="I8503" t="s">
        <v>19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25">
      <c r="A8504">
        <v>1002457</v>
      </c>
      <c r="B8504" t="s">
        <v>1788</v>
      </c>
      <c r="C8504" t="s">
        <v>2730</v>
      </c>
      <c r="D8504" t="s">
        <v>15</v>
      </c>
      <c r="E8504" t="s">
        <v>16</v>
      </c>
      <c r="F8504">
        <v>28</v>
      </c>
      <c r="G8504" t="s">
        <v>24</v>
      </c>
      <c r="H8504" t="s">
        <v>409</v>
      </c>
      <c r="I8504" t="s">
        <v>31</v>
      </c>
      <c r="J8504" t="s">
        <v>20</v>
      </c>
      <c r="K8504" t="s">
        <v>3025</v>
      </c>
      <c r="L8504">
        <v>1</v>
      </c>
      <c r="M8504">
        <v>5416</v>
      </c>
    </row>
    <row r="8505" spans="1:13" x14ac:dyDescent="0.25">
      <c r="A8505">
        <v>1002059</v>
      </c>
      <c r="B8505" t="s">
        <v>279</v>
      </c>
      <c r="C8505" t="s">
        <v>2941</v>
      </c>
      <c r="D8505" t="s">
        <v>15</v>
      </c>
      <c r="E8505" t="s">
        <v>98</v>
      </c>
      <c r="F8505">
        <v>45</v>
      </c>
      <c r="G8505" t="s">
        <v>17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25">
      <c r="A8506">
        <v>1002957</v>
      </c>
      <c r="B8506" t="s">
        <v>3333</v>
      </c>
      <c r="C8506" t="s">
        <v>1734</v>
      </c>
      <c r="D8506" t="s">
        <v>15</v>
      </c>
      <c r="E8506" t="s">
        <v>47</v>
      </c>
      <c r="F8506">
        <v>25</v>
      </c>
      <c r="G8506" t="s">
        <v>24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25">
      <c r="A8507">
        <v>1004468</v>
      </c>
      <c r="B8507" t="s">
        <v>673</v>
      </c>
      <c r="C8507" t="s">
        <v>23</v>
      </c>
      <c r="D8507" t="s">
        <v>35</v>
      </c>
      <c r="E8507" t="s">
        <v>98</v>
      </c>
      <c r="F8507">
        <v>36</v>
      </c>
      <c r="G8507" t="s">
        <v>17</v>
      </c>
      <c r="H8507" t="s">
        <v>18</v>
      </c>
      <c r="I8507" t="s">
        <v>19</v>
      </c>
      <c r="J8507" t="s">
        <v>20</v>
      </c>
      <c r="K8507" t="s">
        <v>3025</v>
      </c>
      <c r="L8507">
        <v>4</v>
      </c>
      <c r="M8507">
        <v>5415</v>
      </c>
    </row>
    <row r="8508" spans="1:13" x14ac:dyDescent="0.25">
      <c r="A8508">
        <v>1004277</v>
      </c>
      <c r="B8508" t="s">
        <v>302</v>
      </c>
      <c r="C8508" t="s">
        <v>989</v>
      </c>
      <c r="D8508" t="s">
        <v>15</v>
      </c>
      <c r="E8508" t="s">
        <v>98</v>
      </c>
      <c r="F8508">
        <v>40</v>
      </c>
      <c r="G8508" t="s">
        <v>17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25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 t="s">
        <v>17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25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 t="s">
        <v>24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25">
      <c r="A8511">
        <v>1001641</v>
      </c>
      <c r="B8511" t="s">
        <v>2912</v>
      </c>
      <c r="C8511" t="s">
        <v>1158</v>
      </c>
      <c r="D8511" t="s">
        <v>15</v>
      </c>
      <c r="E8511" t="s">
        <v>16</v>
      </c>
      <c r="F8511">
        <v>27</v>
      </c>
      <c r="G8511" t="s">
        <v>24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25">
      <c r="A8512">
        <v>1005950</v>
      </c>
      <c r="B8512" t="s">
        <v>337</v>
      </c>
      <c r="C8512" t="s">
        <v>2706</v>
      </c>
      <c r="D8512" t="s">
        <v>15</v>
      </c>
      <c r="E8512" t="s">
        <v>16</v>
      </c>
      <c r="F8512">
        <v>30</v>
      </c>
      <c r="G8512" t="s">
        <v>17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25">
      <c r="A8513">
        <v>1000566</v>
      </c>
      <c r="B8513" t="s">
        <v>390</v>
      </c>
      <c r="C8513" t="s">
        <v>1025</v>
      </c>
      <c r="D8513" t="s">
        <v>15</v>
      </c>
      <c r="E8513" t="s">
        <v>16</v>
      </c>
      <c r="F8513">
        <v>30</v>
      </c>
      <c r="G8513" t="s">
        <v>17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25">
      <c r="A8514">
        <v>1002537</v>
      </c>
      <c r="B8514" t="s">
        <v>401</v>
      </c>
      <c r="C8514" t="s">
        <v>419</v>
      </c>
      <c r="D8514" t="s">
        <v>15</v>
      </c>
      <c r="E8514" t="s">
        <v>98</v>
      </c>
      <c r="F8514">
        <v>36</v>
      </c>
      <c r="G8514" t="s">
        <v>17</v>
      </c>
      <c r="H8514" t="s">
        <v>409</v>
      </c>
      <c r="I8514" t="s">
        <v>31</v>
      </c>
      <c r="J8514" t="s">
        <v>20</v>
      </c>
      <c r="K8514" t="s">
        <v>3025</v>
      </c>
      <c r="L8514">
        <v>3</v>
      </c>
      <c r="M8514">
        <v>5411</v>
      </c>
    </row>
    <row r="8515" spans="1:13" x14ac:dyDescent="0.25">
      <c r="A8515">
        <v>1005788</v>
      </c>
      <c r="B8515" t="s">
        <v>365</v>
      </c>
      <c r="C8515" t="s">
        <v>2941</v>
      </c>
      <c r="D8515" t="s">
        <v>35</v>
      </c>
      <c r="E8515" t="s">
        <v>16</v>
      </c>
      <c r="F8515">
        <v>27</v>
      </c>
      <c r="G8515" t="s">
        <v>17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25">
      <c r="A8516">
        <v>1003705</v>
      </c>
      <c r="B8516" t="s">
        <v>1394</v>
      </c>
      <c r="C8516" t="s">
        <v>3061</v>
      </c>
      <c r="D8516" t="s">
        <v>15</v>
      </c>
      <c r="E8516" t="s">
        <v>71</v>
      </c>
      <c r="F8516">
        <v>47</v>
      </c>
      <c r="G8516" t="s">
        <v>17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25">
      <c r="A8517">
        <v>1006036</v>
      </c>
      <c r="B8517" t="s">
        <v>1524</v>
      </c>
      <c r="C8517" t="s">
        <v>1471</v>
      </c>
      <c r="D8517" t="s">
        <v>35</v>
      </c>
      <c r="E8517" t="s">
        <v>16</v>
      </c>
      <c r="F8517">
        <v>33</v>
      </c>
      <c r="G8517" t="s">
        <v>17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25">
      <c r="A8518">
        <v>1001947</v>
      </c>
      <c r="B8518" t="s">
        <v>2036</v>
      </c>
      <c r="C8518" t="s">
        <v>1971</v>
      </c>
      <c r="D8518" t="s">
        <v>15</v>
      </c>
      <c r="E8518" t="s">
        <v>16</v>
      </c>
      <c r="F8518">
        <v>28</v>
      </c>
      <c r="G8518" t="s">
        <v>24</v>
      </c>
      <c r="H8518" t="s">
        <v>41</v>
      </c>
      <c r="I8518" t="s">
        <v>19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25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 t="s">
        <v>17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25">
      <c r="A8520">
        <v>1001149</v>
      </c>
      <c r="B8520" t="s">
        <v>1442</v>
      </c>
      <c r="C8520" t="s">
        <v>351</v>
      </c>
      <c r="D8520" t="s">
        <v>15</v>
      </c>
      <c r="E8520" t="s">
        <v>16</v>
      </c>
      <c r="F8520">
        <v>30</v>
      </c>
      <c r="G8520" t="s">
        <v>24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25">
      <c r="A8521">
        <v>1001796</v>
      </c>
      <c r="B8521" t="s">
        <v>542</v>
      </c>
      <c r="C8521" t="s">
        <v>882</v>
      </c>
      <c r="D8521" t="s">
        <v>15</v>
      </c>
      <c r="E8521" t="s">
        <v>83</v>
      </c>
      <c r="F8521">
        <v>55</v>
      </c>
      <c r="G8521" t="s">
        <v>17</v>
      </c>
      <c r="H8521" t="s">
        <v>129</v>
      </c>
      <c r="I8521" t="s">
        <v>26</v>
      </c>
      <c r="J8521" t="s">
        <v>20</v>
      </c>
      <c r="K8521" t="s">
        <v>3025</v>
      </c>
      <c r="L8521">
        <v>3</v>
      </c>
      <c r="M8521">
        <v>5409</v>
      </c>
    </row>
    <row r="8522" spans="1:13" x14ac:dyDescent="0.25">
      <c r="A8522">
        <v>1005367</v>
      </c>
      <c r="B8522" t="s">
        <v>1164</v>
      </c>
      <c r="C8522" t="s">
        <v>913</v>
      </c>
      <c r="D8522" t="s">
        <v>15</v>
      </c>
      <c r="E8522" t="s">
        <v>47</v>
      </c>
      <c r="F8522">
        <v>24</v>
      </c>
      <c r="G8522" t="s">
        <v>17</v>
      </c>
      <c r="H8522" t="s">
        <v>30</v>
      </c>
      <c r="I8522" t="s">
        <v>31</v>
      </c>
      <c r="J8522" t="s">
        <v>20</v>
      </c>
      <c r="K8522" t="s">
        <v>3025</v>
      </c>
      <c r="L8522">
        <v>2</v>
      </c>
      <c r="M8522">
        <v>5409</v>
      </c>
    </row>
    <row r="8523" spans="1:13" x14ac:dyDescent="0.25">
      <c r="A8523">
        <v>1004062</v>
      </c>
      <c r="B8523" t="s">
        <v>2558</v>
      </c>
      <c r="C8523" t="s">
        <v>293</v>
      </c>
      <c r="D8523" t="s">
        <v>15</v>
      </c>
      <c r="E8523" t="s">
        <v>16</v>
      </c>
      <c r="F8523">
        <v>31</v>
      </c>
      <c r="G8523" t="s">
        <v>17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25">
      <c r="A8524">
        <v>1002701</v>
      </c>
      <c r="B8524" t="s">
        <v>277</v>
      </c>
      <c r="C8524" t="s">
        <v>1580</v>
      </c>
      <c r="D8524" t="s">
        <v>15</v>
      </c>
      <c r="E8524" t="s">
        <v>71</v>
      </c>
      <c r="F8524">
        <v>47</v>
      </c>
      <c r="G8524" t="s">
        <v>24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25">
      <c r="A8525">
        <v>1002888</v>
      </c>
      <c r="B8525" t="s">
        <v>245</v>
      </c>
      <c r="C8525" t="s">
        <v>2030</v>
      </c>
      <c r="D8525" t="s">
        <v>15</v>
      </c>
      <c r="E8525" t="s">
        <v>16</v>
      </c>
      <c r="F8525">
        <v>31</v>
      </c>
      <c r="G8525" t="s">
        <v>24</v>
      </c>
      <c r="H8525" t="s">
        <v>41</v>
      </c>
      <c r="I8525" t="s">
        <v>19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25">
      <c r="A8526">
        <v>1004802</v>
      </c>
      <c r="B8526" t="s">
        <v>167</v>
      </c>
      <c r="C8526" t="s">
        <v>402</v>
      </c>
      <c r="D8526" t="s">
        <v>15</v>
      </c>
      <c r="E8526" t="s">
        <v>51</v>
      </c>
      <c r="F8526">
        <v>69</v>
      </c>
      <c r="G8526" t="s">
        <v>17</v>
      </c>
      <c r="H8526" t="s">
        <v>41</v>
      </c>
      <c r="I8526" t="s">
        <v>19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25">
      <c r="A8527">
        <v>1002288</v>
      </c>
      <c r="B8527" t="s">
        <v>1746</v>
      </c>
      <c r="C8527" t="s">
        <v>351</v>
      </c>
      <c r="D8527" t="s">
        <v>15</v>
      </c>
      <c r="E8527" t="s">
        <v>36</v>
      </c>
      <c r="F8527">
        <v>12</v>
      </c>
      <c r="G8527" t="s">
        <v>24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25">
      <c r="A8528">
        <v>1004236</v>
      </c>
      <c r="B8528" t="s">
        <v>1299</v>
      </c>
      <c r="C8528" t="s">
        <v>97</v>
      </c>
      <c r="D8528" t="s">
        <v>35</v>
      </c>
      <c r="E8528" t="s">
        <v>16</v>
      </c>
      <c r="F8528">
        <v>34</v>
      </c>
      <c r="G8528" t="s">
        <v>17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25">
      <c r="A8529">
        <v>1005350</v>
      </c>
      <c r="B8529" t="s">
        <v>1838</v>
      </c>
      <c r="C8529" t="s">
        <v>1336</v>
      </c>
      <c r="D8529" t="s">
        <v>15</v>
      </c>
      <c r="E8529" t="s">
        <v>47</v>
      </c>
      <c r="F8529">
        <v>24</v>
      </c>
      <c r="G8529" t="s">
        <v>24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25">
      <c r="A8530">
        <v>1001033</v>
      </c>
      <c r="B8530" t="s">
        <v>710</v>
      </c>
      <c r="C8530" t="s">
        <v>2610</v>
      </c>
      <c r="D8530" t="s">
        <v>15</v>
      </c>
      <c r="E8530" t="s">
        <v>16</v>
      </c>
      <c r="F8530">
        <v>32</v>
      </c>
      <c r="G8530" t="s">
        <v>17</v>
      </c>
      <c r="H8530" t="s">
        <v>409</v>
      </c>
      <c r="I8530" t="s">
        <v>31</v>
      </c>
      <c r="J8530" t="s">
        <v>20</v>
      </c>
      <c r="K8530" t="s">
        <v>3025</v>
      </c>
      <c r="L8530">
        <v>4</v>
      </c>
      <c r="M8530">
        <v>5407</v>
      </c>
    </row>
    <row r="8531" spans="1:13" x14ac:dyDescent="0.25">
      <c r="A8531">
        <v>1004570</v>
      </c>
      <c r="B8531" t="s">
        <v>2443</v>
      </c>
      <c r="C8531" t="s">
        <v>210</v>
      </c>
      <c r="D8531" t="s">
        <v>15</v>
      </c>
      <c r="E8531" t="s">
        <v>71</v>
      </c>
      <c r="F8531">
        <v>48</v>
      </c>
      <c r="G8531" t="s">
        <v>24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25">
      <c r="A8532">
        <v>1003988</v>
      </c>
      <c r="B8532" t="s">
        <v>1932</v>
      </c>
      <c r="C8532" t="s">
        <v>2938</v>
      </c>
      <c r="D8532" t="s">
        <v>35</v>
      </c>
      <c r="E8532" t="s">
        <v>16</v>
      </c>
      <c r="F8532">
        <v>35</v>
      </c>
      <c r="G8532" t="s">
        <v>24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25">
      <c r="A8533">
        <v>1001647</v>
      </c>
      <c r="B8533" t="s">
        <v>1362</v>
      </c>
      <c r="C8533" t="s">
        <v>809</v>
      </c>
      <c r="D8533" t="s">
        <v>15</v>
      </c>
      <c r="E8533" t="s">
        <v>47</v>
      </c>
      <c r="F8533">
        <v>18</v>
      </c>
      <c r="G8533" t="s">
        <v>24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25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 t="s">
        <v>17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25">
      <c r="A8535">
        <v>1002097</v>
      </c>
      <c r="B8535" t="s">
        <v>1486</v>
      </c>
      <c r="C8535" t="s">
        <v>2041</v>
      </c>
      <c r="D8535" t="s">
        <v>15</v>
      </c>
      <c r="E8535" t="s">
        <v>47</v>
      </c>
      <c r="F8535">
        <v>22</v>
      </c>
      <c r="G8535" t="s">
        <v>17</v>
      </c>
      <c r="H8535" t="s">
        <v>41</v>
      </c>
      <c r="I8535" t="s">
        <v>19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25">
      <c r="A8536">
        <v>1001835</v>
      </c>
      <c r="B8536" t="s">
        <v>428</v>
      </c>
      <c r="C8536" t="s">
        <v>2567</v>
      </c>
      <c r="D8536" t="s">
        <v>15</v>
      </c>
      <c r="E8536" t="s">
        <v>16</v>
      </c>
      <c r="F8536">
        <v>28</v>
      </c>
      <c r="G8536" t="s">
        <v>24</v>
      </c>
      <c r="H8536" t="s">
        <v>18</v>
      </c>
      <c r="I8536" t="s">
        <v>19</v>
      </c>
      <c r="J8536" t="s">
        <v>20</v>
      </c>
      <c r="K8536" t="s">
        <v>3025</v>
      </c>
      <c r="L8536">
        <v>2</v>
      </c>
      <c r="M8536">
        <v>5405</v>
      </c>
    </row>
    <row r="8537" spans="1:13" x14ac:dyDescent="0.25">
      <c r="A8537">
        <v>1005626</v>
      </c>
      <c r="B8537" t="s">
        <v>2749</v>
      </c>
      <c r="C8537" t="s">
        <v>3494</v>
      </c>
      <c r="D8537" t="s">
        <v>15</v>
      </c>
      <c r="E8537" t="s">
        <v>51</v>
      </c>
      <c r="F8537">
        <v>74</v>
      </c>
      <c r="G8537" t="s">
        <v>17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25">
      <c r="A8538">
        <v>1004676</v>
      </c>
      <c r="B8538" t="s">
        <v>399</v>
      </c>
      <c r="C8538" t="s">
        <v>1539</v>
      </c>
      <c r="D8538" t="s">
        <v>15</v>
      </c>
      <c r="E8538" t="s">
        <v>71</v>
      </c>
      <c r="F8538">
        <v>49</v>
      </c>
      <c r="G8538" t="s">
        <v>17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25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 t="s">
        <v>24</v>
      </c>
      <c r="H8539" t="s">
        <v>409</v>
      </c>
      <c r="I8539" t="s">
        <v>31</v>
      </c>
      <c r="J8539" t="s">
        <v>20</v>
      </c>
      <c r="K8539" t="s">
        <v>3025</v>
      </c>
      <c r="L8539">
        <v>3</v>
      </c>
      <c r="M8539">
        <v>5402</v>
      </c>
    </row>
    <row r="8540" spans="1:13" x14ac:dyDescent="0.25">
      <c r="A8540">
        <v>1004425</v>
      </c>
      <c r="B8540" t="s">
        <v>869</v>
      </c>
      <c r="C8540" t="s">
        <v>2887</v>
      </c>
      <c r="D8540" t="s">
        <v>15</v>
      </c>
      <c r="E8540" t="s">
        <v>98</v>
      </c>
      <c r="F8540">
        <v>44</v>
      </c>
      <c r="G8540" t="s">
        <v>24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25">
      <c r="A8541">
        <v>1001694</v>
      </c>
      <c r="B8541" t="s">
        <v>2588</v>
      </c>
      <c r="C8541" t="s">
        <v>1044</v>
      </c>
      <c r="D8541" t="s">
        <v>15</v>
      </c>
      <c r="E8541" t="s">
        <v>16</v>
      </c>
      <c r="F8541">
        <v>32</v>
      </c>
      <c r="G8541" t="s">
        <v>24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25">
      <c r="A8542">
        <v>1005445</v>
      </c>
      <c r="B8542" t="s">
        <v>1214</v>
      </c>
      <c r="C8542" t="s">
        <v>1528</v>
      </c>
      <c r="D8542" t="s">
        <v>15</v>
      </c>
      <c r="E8542" t="s">
        <v>16</v>
      </c>
      <c r="F8542">
        <v>33</v>
      </c>
      <c r="G8542" t="s">
        <v>17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25">
      <c r="A8543">
        <v>1001976</v>
      </c>
      <c r="B8543" t="s">
        <v>2881</v>
      </c>
      <c r="C8543" t="s">
        <v>2971</v>
      </c>
      <c r="D8543" t="s">
        <v>15</v>
      </c>
      <c r="E8543" t="s">
        <v>98</v>
      </c>
      <c r="F8543">
        <v>44</v>
      </c>
      <c r="G8543" t="s">
        <v>17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25">
      <c r="A8544">
        <v>1002665</v>
      </c>
      <c r="B8544" t="s">
        <v>165</v>
      </c>
      <c r="C8544" t="s">
        <v>1931</v>
      </c>
      <c r="D8544" t="s">
        <v>15</v>
      </c>
      <c r="E8544" t="s">
        <v>98</v>
      </c>
      <c r="F8544">
        <v>36</v>
      </c>
      <c r="G8544" t="s">
        <v>17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25">
      <c r="A8545">
        <v>1005595</v>
      </c>
      <c r="B8545" t="s">
        <v>273</v>
      </c>
      <c r="C8545" t="s">
        <v>126</v>
      </c>
      <c r="D8545" t="s">
        <v>15</v>
      </c>
      <c r="E8545" t="s">
        <v>16</v>
      </c>
      <c r="F8545">
        <v>30</v>
      </c>
      <c r="G8545" t="s">
        <v>17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25">
      <c r="A8546">
        <v>1006014</v>
      </c>
      <c r="B8546" t="s">
        <v>337</v>
      </c>
      <c r="C8546" t="s">
        <v>1734</v>
      </c>
      <c r="D8546" t="s">
        <v>15</v>
      </c>
      <c r="E8546" t="s">
        <v>71</v>
      </c>
      <c r="F8546">
        <v>47</v>
      </c>
      <c r="G8546" t="s">
        <v>24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25">
      <c r="A8547">
        <v>1003067</v>
      </c>
      <c r="B8547" t="s">
        <v>1958</v>
      </c>
      <c r="C8547" t="s">
        <v>1074</v>
      </c>
      <c r="D8547" t="s">
        <v>35</v>
      </c>
      <c r="E8547" t="s">
        <v>16</v>
      </c>
      <c r="F8547">
        <v>27</v>
      </c>
      <c r="G8547" t="s">
        <v>17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25">
      <c r="A8548">
        <v>1000957</v>
      </c>
      <c r="B8548" t="s">
        <v>1246</v>
      </c>
      <c r="C8548" t="s">
        <v>2183</v>
      </c>
      <c r="D8548" t="s">
        <v>15</v>
      </c>
      <c r="E8548" t="s">
        <v>98</v>
      </c>
      <c r="F8548">
        <v>40</v>
      </c>
      <c r="G8548" t="s">
        <v>24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25">
      <c r="A8549">
        <v>1003594</v>
      </c>
      <c r="B8549" t="s">
        <v>1897</v>
      </c>
      <c r="C8549" t="s">
        <v>922</v>
      </c>
      <c r="D8549" t="s">
        <v>15</v>
      </c>
      <c r="E8549" t="s">
        <v>36</v>
      </c>
      <c r="F8549">
        <v>12</v>
      </c>
      <c r="G8549" t="s">
        <v>17</v>
      </c>
      <c r="H8549" t="s">
        <v>118</v>
      </c>
      <c r="I8549" t="s">
        <v>119</v>
      </c>
      <c r="J8549" t="s">
        <v>20</v>
      </c>
      <c r="K8549" t="s">
        <v>3025</v>
      </c>
      <c r="L8549">
        <v>3</v>
      </c>
      <c r="M8549">
        <v>5396</v>
      </c>
    </row>
    <row r="8550" spans="1:13" x14ac:dyDescent="0.25">
      <c r="A8550">
        <v>1005814</v>
      </c>
      <c r="B8550" t="s">
        <v>453</v>
      </c>
      <c r="C8550" t="s">
        <v>1021</v>
      </c>
      <c r="D8550" t="s">
        <v>15</v>
      </c>
      <c r="E8550" t="s">
        <v>16</v>
      </c>
      <c r="F8550">
        <v>31</v>
      </c>
      <c r="G8550" t="s">
        <v>24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25">
      <c r="A8551">
        <v>1005345</v>
      </c>
      <c r="B8551" t="s">
        <v>2401</v>
      </c>
      <c r="C8551" t="s">
        <v>1046</v>
      </c>
      <c r="D8551" t="s">
        <v>35</v>
      </c>
      <c r="E8551" t="s">
        <v>16</v>
      </c>
      <c r="F8551">
        <v>32</v>
      </c>
      <c r="G8551" t="s">
        <v>24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25">
      <c r="A8552">
        <v>1003648</v>
      </c>
      <c r="B8552" t="s">
        <v>2449</v>
      </c>
      <c r="C8552" t="s">
        <v>3495</v>
      </c>
      <c r="D8552" t="s">
        <v>15</v>
      </c>
      <c r="E8552" t="s">
        <v>47</v>
      </c>
      <c r="F8552">
        <v>22</v>
      </c>
      <c r="G8552" t="s">
        <v>17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25">
      <c r="A8553">
        <v>1001219</v>
      </c>
      <c r="B8553" t="s">
        <v>999</v>
      </c>
      <c r="C8553" t="s">
        <v>1176</v>
      </c>
      <c r="D8553" t="s">
        <v>15</v>
      </c>
      <c r="E8553" t="s">
        <v>16</v>
      </c>
      <c r="F8553">
        <v>27</v>
      </c>
      <c r="G8553" t="s">
        <v>17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25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 t="s">
        <v>17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25">
      <c r="A8555">
        <v>1003683</v>
      </c>
      <c r="B8555" t="s">
        <v>867</v>
      </c>
      <c r="C8555" t="s">
        <v>1160</v>
      </c>
      <c r="D8555" t="s">
        <v>15</v>
      </c>
      <c r="E8555" t="s">
        <v>16</v>
      </c>
      <c r="F8555">
        <v>35</v>
      </c>
      <c r="G8555" t="s">
        <v>24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25">
      <c r="A8556">
        <v>1004388</v>
      </c>
      <c r="B8556" t="s">
        <v>2909</v>
      </c>
      <c r="C8556" t="s">
        <v>1766</v>
      </c>
      <c r="D8556" t="s">
        <v>15</v>
      </c>
      <c r="E8556" t="s">
        <v>71</v>
      </c>
      <c r="F8556">
        <v>47</v>
      </c>
      <c r="G8556" t="s">
        <v>17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25">
      <c r="A8557">
        <v>1005236</v>
      </c>
      <c r="B8557" t="s">
        <v>1173</v>
      </c>
      <c r="C8557" t="s">
        <v>175</v>
      </c>
      <c r="D8557" t="s">
        <v>15</v>
      </c>
      <c r="E8557" t="s">
        <v>16</v>
      </c>
      <c r="F8557">
        <v>30</v>
      </c>
      <c r="G8557" t="s">
        <v>24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25">
      <c r="A8558">
        <v>1002572</v>
      </c>
      <c r="B8558" t="s">
        <v>3459</v>
      </c>
      <c r="C8558" t="s">
        <v>2246</v>
      </c>
      <c r="D8558" t="s">
        <v>15</v>
      </c>
      <c r="E8558" t="s">
        <v>98</v>
      </c>
      <c r="F8558">
        <v>36</v>
      </c>
      <c r="G8558" t="s">
        <v>17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25">
      <c r="A8559">
        <v>1001641</v>
      </c>
      <c r="B8559" t="s">
        <v>2912</v>
      </c>
      <c r="C8559" t="s">
        <v>3087</v>
      </c>
      <c r="D8559" t="s">
        <v>15</v>
      </c>
      <c r="E8559" t="s">
        <v>16</v>
      </c>
      <c r="F8559">
        <v>34</v>
      </c>
      <c r="G8559" t="s">
        <v>24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25">
      <c r="A8560">
        <v>1000550</v>
      </c>
      <c r="B8560" t="s">
        <v>2441</v>
      </c>
      <c r="C8560" t="s">
        <v>319</v>
      </c>
      <c r="D8560" t="s">
        <v>15</v>
      </c>
      <c r="E8560" t="s">
        <v>71</v>
      </c>
      <c r="F8560">
        <v>50</v>
      </c>
      <c r="G8560" t="s">
        <v>17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25">
      <c r="A8561">
        <v>1004333</v>
      </c>
      <c r="B8561" t="s">
        <v>2596</v>
      </c>
      <c r="C8561" t="s">
        <v>3415</v>
      </c>
      <c r="D8561" t="s">
        <v>15</v>
      </c>
      <c r="E8561" t="s">
        <v>83</v>
      </c>
      <c r="F8561">
        <v>55</v>
      </c>
      <c r="G8561" t="s">
        <v>24</v>
      </c>
      <c r="H8561" t="s">
        <v>18</v>
      </c>
      <c r="I8561" t="s">
        <v>19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25">
      <c r="A8562">
        <v>1002446</v>
      </c>
      <c r="B8562" t="s">
        <v>3278</v>
      </c>
      <c r="C8562" t="s">
        <v>671</v>
      </c>
      <c r="D8562" t="s">
        <v>15</v>
      </c>
      <c r="E8562" t="s">
        <v>47</v>
      </c>
      <c r="F8562">
        <v>21</v>
      </c>
      <c r="G8562" t="s">
        <v>17</v>
      </c>
      <c r="H8562" t="s">
        <v>30</v>
      </c>
      <c r="I8562" t="s">
        <v>31</v>
      </c>
      <c r="J8562" t="s">
        <v>20</v>
      </c>
      <c r="K8562" t="s">
        <v>3025</v>
      </c>
      <c r="L8562">
        <v>4</v>
      </c>
      <c r="M8562">
        <v>5389</v>
      </c>
    </row>
    <row r="8563" spans="1:13" x14ac:dyDescent="0.25">
      <c r="A8563">
        <v>1001880</v>
      </c>
      <c r="B8563" t="s">
        <v>2423</v>
      </c>
      <c r="C8563" t="s">
        <v>1314</v>
      </c>
      <c r="D8563" t="s">
        <v>15</v>
      </c>
      <c r="E8563" t="s">
        <v>98</v>
      </c>
      <c r="F8563">
        <v>37</v>
      </c>
      <c r="G8563" t="s">
        <v>17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25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 t="s">
        <v>24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25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 t="s">
        <v>17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25">
      <c r="A8566">
        <v>1000802</v>
      </c>
      <c r="B8566" t="s">
        <v>1293</v>
      </c>
      <c r="C8566" t="s">
        <v>958</v>
      </c>
      <c r="D8566" t="s">
        <v>15</v>
      </c>
      <c r="E8566" t="s">
        <v>16</v>
      </c>
      <c r="F8566">
        <v>30</v>
      </c>
      <c r="G8566" t="s">
        <v>17</v>
      </c>
      <c r="H8566" t="s">
        <v>41</v>
      </c>
      <c r="I8566" t="s">
        <v>19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25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 t="s">
        <v>17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25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 t="s">
        <v>17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25">
      <c r="A8569">
        <v>1004022</v>
      </c>
      <c r="B8569" t="s">
        <v>1491</v>
      </c>
      <c r="C8569" t="s">
        <v>1915</v>
      </c>
      <c r="D8569" t="s">
        <v>15</v>
      </c>
      <c r="E8569" t="s">
        <v>98</v>
      </c>
      <c r="F8569">
        <v>43</v>
      </c>
      <c r="G8569" t="s">
        <v>24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25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 t="s">
        <v>17</v>
      </c>
      <c r="H8570" t="s">
        <v>25</v>
      </c>
      <c r="I8570" t="s">
        <v>26</v>
      </c>
      <c r="J8570" t="s">
        <v>20</v>
      </c>
      <c r="K8570" t="s">
        <v>3025</v>
      </c>
      <c r="L8570">
        <v>1</v>
      </c>
      <c r="M8570">
        <v>5387</v>
      </c>
    </row>
    <row r="8571" spans="1:13" x14ac:dyDescent="0.25">
      <c r="A8571">
        <v>1000950</v>
      </c>
      <c r="B8571" t="s">
        <v>1197</v>
      </c>
      <c r="C8571" t="s">
        <v>536</v>
      </c>
      <c r="D8571" t="s">
        <v>15</v>
      </c>
      <c r="E8571" t="s">
        <v>98</v>
      </c>
      <c r="F8571">
        <v>40</v>
      </c>
      <c r="G8571" t="s">
        <v>17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25">
      <c r="A8572">
        <v>1003538</v>
      </c>
      <c r="B8572" t="s">
        <v>151</v>
      </c>
      <c r="C8572" t="s">
        <v>608</v>
      </c>
      <c r="D8572" t="s">
        <v>15</v>
      </c>
      <c r="E8572" t="s">
        <v>98</v>
      </c>
      <c r="F8572">
        <v>39</v>
      </c>
      <c r="G8572" t="s">
        <v>24</v>
      </c>
      <c r="H8572" t="s">
        <v>41</v>
      </c>
      <c r="I8572" t="s">
        <v>19</v>
      </c>
      <c r="J8572" t="s">
        <v>20</v>
      </c>
      <c r="K8572" t="s">
        <v>3025</v>
      </c>
      <c r="L8572">
        <v>3</v>
      </c>
      <c r="M8572">
        <v>5387</v>
      </c>
    </row>
    <row r="8573" spans="1:13" x14ac:dyDescent="0.25">
      <c r="A8573">
        <v>1004083</v>
      </c>
      <c r="B8573" t="s">
        <v>449</v>
      </c>
      <c r="C8573" t="s">
        <v>1477</v>
      </c>
      <c r="D8573" t="s">
        <v>15</v>
      </c>
      <c r="E8573" t="s">
        <v>51</v>
      </c>
      <c r="F8573">
        <v>75</v>
      </c>
      <c r="G8573" t="s">
        <v>17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25">
      <c r="A8574">
        <v>1004335</v>
      </c>
      <c r="B8574" t="s">
        <v>260</v>
      </c>
      <c r="C8574" t="s">
        <v>3271</v>
      </c>
      <c r="D8574" t="s">
        <v>15</v>
      </c>
      <c r="E8574" t="s">
        <v>98</v>
      </c>
      <c r="F8574">
        <v>40</v>
      </c>
      <c r="G8574" t="s">
        <v>24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25">
      <c r="A8575">
        <v>1005460</v>
      </c>
      <c r="B8575" t="s">
        <v>2781</v>
      </c>
      <c r="C8575" t="s">
        <v>778</v>
      </c>
      <c r="D8575" t="s">
        <v>15</v>
      </c>
      <c r="E8575" t="s">
        <v>47</v>
      </c>
      <c r="F8575">
        <v>21</v>
      </c>
      <c r="G8575" t="s">
        <v>24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25">
      <c r="A8576">
        <v>1001757</v>
      </c>
      <c r="B8576" t="s">
        <v>525</v>
      </c>
      <c r="C8576" t="s">
        <v>1858</v>
      </c>
      <c r="D8576" t="s">
        <v>15</v>
      </c>
      <c r="E8576" t="s">
        <v>16</v>
      </c>
      <c r="F8576">
        <v>27</v>
      </c>
      <c r="G8576" t="s">
        <v>17</v>
      </c>
      <c r="H8576" t="s">
        <v>25</v>
      </c>
      <c r="I8576" t="s">
        <v>26</v>
      </c>
      <c r="J8576" t="s">
        <v>20</v>
      </c>
      <c r="K8576" t="s">
        <v>3025</v>
      </c>
      <c r="L8576">
        <v>3</v>
      </c>
      <c r="M8576">
        <v>5385</v>
      </c>
    </row>
    <row r="8577" spans="1:13" x14ac:dyDescent="0.25">
      <c r="A8577">
        <v>1005194</v>
      </c>
      <c r="B8577" t="s">
        <v>2962</v>
      </c>
      <c r="C8577" t="s">
        <v>1046</v>
      </c>
      <c r="D8577" t="s">
        <v>15</v>
      </c>
      <c r="E8577" t="s">
        <v>16</v>
      </c>
      <c r="F8577">
        <v>26</v>
      </c>
      <c r="G8577" t="s">
        <v>17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25">
      <c r="A8578">
        <v>1005376</v>
      </c>
      <c r="B8578" t="s">
        <v>2016</v>
      </c>
      <c r="C8578" t="s">
        <v>1976</v>
      </c>
      <c r="D8578" t="s">
        <v>15</v>
      </c>
      <c r="E8578" t="s">
        <v>16</v>
      </c>
      <c r="F8578">
        <v>32</v>
      </c>
      <c r="G8578" t="s">
        <v>17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25">
      <c r="A8579">
        <v>1000180</v>
      </c>
      <c r="B8579" t="s">
        <v>157</v>
      </c>
      <c r="C8579" t="s">
        <v>125</v>
      </c>
      <c r="D8579" t="s">
        <v>15</v>
      </c>
      <c r="E8579" t="s">
        <v>71</v>
      </c>
      <c r="F8579">
        <v>46</v>
      </c>
      <c r="G8579" t="s">
        <v>24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25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 t="s">
        <v>17</v>
      </c>
      <c r="H8580" t="s">
        <v>18</v>
      </c>
      <c r="I8580" t="s">
        <v>19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25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 t="s">
        <v>17</v>
      </c>
      <c r="H8581" t="s">
        <v>152</v>
      </c>
      <c r="I8581" t="s">
        <v>44</v>
      </c>
      <c r="J8581" t="s">
        <v>20</v>
      </c>
      <c r="K8581" t="s">
        <v>3025</v>
      </c>
      <c r="L8581">
        <v>1</v>
      </c>
      <c r="M8581">
        <v>5384</v>
      </c>
    </row>
    <row r="8582" spans="1:13" x14ac:dyDescent="0.25">
      <c r="A8582">
        <v>1002929</v>
      </c>
      <c r="B8582" t="s">
        <v>2418</v>
      </c>
      <c r="C8582" t="s">
        <v>836</v>
      </c>
      <c r="D8582" t="s">
        <v>15</v>
      </c>
      <c r="E8582" t="s">
        <v>47</v>
      </c>
      <c r="F8582">
        <v>19</v>
      </c>
      <c r="G8582" t="s">
        <v>17</v>
      </c>
      <c r="H8582" t="s">
        <v>18</v>
      </c>
      <c r="I8582" t="s">
        <v>19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25">
      <c r="A8583">
        <v>1001624</v>
      </c>
      <c r="B8583" t="s">
        <v>2873</v>
      </c>
      <c r="C8583" t="s">
        <v>1477</v>
      </c>
      <c r="D8583" t="s">
        <v>15</v>
      </c>
      <c r="E8583" t="s">
        <v>16</v>
      </c>
      <c r="F8583">
        <v>33</v>
      </c>
      <c r="G8583" t="s">
        <v>24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25">
      <c r="A8584">
        <v>1002661</v>
      </c>
      <c r="B8584" t="s">
        <v>3053</v>
      </c>
      <c r="C8584" t="s">
        <v>2697</v>
      </c>
      <c r="D8584" t="s">
        <v>15</v>
      </c>
      <c r="E8584" t="s">
        <v>51</v>
      </c>
      <c r="F8584">
        <v>79</v>
      </c>
      <c r="G8584" t="s">
        <v>17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25">
      <c r="A8585">
        <v>1002881</v>
      </c>
      <c r="B8585" t="s">
        <v>2713</v>
      </c>
      <c r="C8585" t="s">
        <v>658</v>
      </c>
      <c r="D8585" t="s">
        <v>35</v>
      </c>
      <c r="E8585" t="s">
        <v>16</v>
      </c>
      <c r="F8585">
        <v>28</v>
      </c>
      <c r="G8585" t="s">
        <v>17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25">
      <c r="A8586">
        <v>1001958</v>
      </c>
      <c r="B8586" t="s">
        <v>2065</v>
      </c>
      <c r="C8586" t="s">
        <v>1401</v>
      </c>
      <c r="D8586" t="s">
        <v>35</v>
      </c>
      <c r="E8586" t="s">
        <v>16</v>
      </c>
      <c r="F8586">
        <v>31</v>
      </c>
      <c r="G8586" t="s">
        <v>24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25">
      <c r="A8587">
        <v>1002731</v>
      </c>
      <c r="B8587" t="s">
        <v>1912</v>
      </c>
      <c r="C8587" t="s">
        <v>2860</v>
      </c>
      <c r="D8587" t="s">
        <v>15</v>
      </c>
      <c r="E8587" t="s">
        <v>98</v>
      </c>
      <c r="F8587">
        <v>37</v>
      </c>
      <c r="G8587" t="s">
        <v>17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25">
      <c r="A8588">
        <v>1004769</v>
      </c>
      <c r="B8588" t="s">
        <v>1495</v>
      </c>
      <c r="C8588" t="s">
        <v>656</v>
      </c>
      <c r="D8588" t="s">
        <v>15</v>
      </c>
      <c r="E8588" t="s">
        <v>16</v>
      </c>
      <c r="F8588">
        <v>31</v>
      </c>
      <c r="G8588" t="s">
        <v>17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25">
      <c r="A8589">
        <v>1001150</v>
      </c>
      <c r="B8589" t="s">
        <v>457</v>
      </c>
      <c r="C8589" t="s">
        <v>3369</v>
      </c>
      <c r="D8589" t="s">
        <v>35</v>
      </c>
      <c r="E8589" t="s">
        <v>16</v>
      </c>
      <c r="F8589">
        <v>34</v>
      </c>
      <c r="G8589" t="s">
        <v>17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25">
      <c r="A8590">
        <v>1001552</v>
      </c>
      <c r="B8590" t="s">
        <v>950</v>
      </c>
      <c r="C8590" t="s">
        <v>552</v>
      </c>
      <c r="D8590" t="s">
        <v>15</v>
      </c>
      <c r="E8590" t="s">
        <v>71</v>
      </c>
      <c r="F8590">
        <v>46</v>
      </c>
      <c r="G8590" t="s">
        <v>17</v>
      </c>
      <c r="H8590" t="s">
        <v>41</v>
      </c>
      <c r="I8590" t="s">
        <v>19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25">
      <c r="A8591">
        <v>1005054</v>
      </c>
      <c r="B8591" t="s">
        <v>182</v>
      </c>
      <c r="C8591" t="s">
        <v>1694</v>
      </c>
      <c r="D8591" t="s">
        <v>15</v>
      </c>
      <c r="E8591" t="s">
        <v>98</v>
      </c>
      <c r="F8591">
        <v>40</v>
      </c>
      <c r="G8591" t="s">
        <v>17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25">
      <c r="A8592">
        <v>1000141</v>
      </c>
      <c r="B8592" t="s">
        <v>1859</v>
      </c>
      <c r="C8592" t="s">
        <v>1148</v>
      </c>
      <c r="D8592" t="s">
        <v>15</v>
      </c>
      <c r="E8592" t="s">
        <v>98</v>
      </c>
      <c r="F8592">
        <v>43</v>
      </c>
      <c r="G8592" t="s">
        <v>17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25">
      <c r="A8593">
        <v>1002116</v>
      </c>
      <c r="B8593" t="s">
        <v>1590</v>
      </c>
      <c r="C8593" t="s">
        <v>1967</v>
      </c>
      <c r="D8593" t="s">
        <v>15</v>
      </c>
      <c r="E8593" t="s">
        <v>47</v>
      </c>
      <c r="F8593">
        <v>20</v>
      </c>
      <c r="G8593" t="s">
        <v>17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25">
      <c r="A8594">
        <v>1001099</v>
      </c>
      <c r="B8594" t="s">
        <v>2736</v>
      </c>
      <c r="C8594" t="s">
        <v>1706</v>
      </c>
      <c r="D8594" t="s">
        <v>15</v>
      </c>
      <c r="E8594" t="s">
        <v>16</v>
      </c>
      <c r="F8594">
        <v>29</v>
      </c>
      <c r="G8594" t="s">
        <v>17</v>
      </c>
      <c r="H8594" t="s">
        <v>25</v>
      </c>
      <c r="I8594" t="s">
        <v>26</v>
      </c>
      <c r="J8594" t="s">
        <v>20</v>
      </c>
      <c r="K8594" t="s">
        <v>3025</v>
      </c>
      <c r="L8594">
        <v>3</v>
      </c>
      <c r="M8594">
        <v>5377</v>
      </c>
    </row>
    <row r="8595" spans="1:13" x14ac:dyDescent="0.25">
      <c r="A8595">
        <v>1004653</v>
      </c>
      <c r="B8595" t="s">
        <v>1938</v>
      </c>
      <c r="C8595" t="s">
        <v>656</v>
      </c>
      <c r="D8595" t="s">
        <v>15</v>
      </c>
      <c r="E8595" t="s">
        <v>98</v>
      </c>
      <c r="F8595">
        <v>43</v>
      </c>
      <c r="G8595" t="s">
        <v>17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25">
      <c r="A8596">
        <v>1000970</v>
      </c>
      <c r="B8596" t="s">
        <v>2393</v>
      </c>
      <c r="C8596" t="s">
        <v>3496</v>
      </c>
      <c r="D8596" t="s">
        <v>15</v>
      </c>
      <c r="E8596" t="s">
        <v>16</v>
      </c>
      <c r="F8596">
        <v>28</v>
      </c>
      <c r="G8596" t="s">
        <v>17</v>
      </c>
      <c r="H8596" t="s">
        <v>18</v>
      </c>
      <c r="I8596" t="s">
        <v>19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25">
      <c r="A8597">
        <v>1000299</v>
      </c>
      <c r="B8597" t="s">
        <v>1222</v>
      </c>
      <c r="C8597" t="s">
        <v>1861</v>
      </c>
      <c r="D8597" t="s">
        <v>35</v>
      </c>
      <c r="E8597" t="s">
        <v>16</v>
      </c>
      <c r="F8597">
        <v>32</v>
      </c>
      <c r="G8597" t="s">
        <v>17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25">
      <c r="A8598">
        <v>1001418</v>
      </c>
      <c r="B8598" t="s">
        <v>1664</v>
      </c>
      <c r="C8598" t="s">
        <v>3150</v>
      </c>
      <c r="D8598" t="s">
        <v>15</v>
      </c>
      <c r="E8598" t="s">
        <v>47</v>
      </c>
      <c r="F8598">
        <v>25</v>
      </c>
      <c r="G8598" t="s">
        <v>17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25">
      <c r="A8599">
        <v>1001273</v>
      </c>
      <c r="B8599" t="s">
        <v>1235</v>
      </c>
      <c r="C8599" t="s">
        <v>305</v>
      </c>
      <c r="D8599" t="s">
        <v>15</v>
      </c>
      <c r="E8599" t="s">
        <v>98</v>
      </c>
      <c r="F8599">
        <v>39</v>
      </c>
      <c r="G8599" t="s">
        <v>17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25">
      <c r="A8600">
        <v>1001778</v>
      </c>
      <c r="B8600" t="s">
        <v>2339</v>
      </c>
      <c r="C8600" t="s">
        <v>187</v>
      </c>
      <c r="D8600" t="s">
        <v>15</v>
      </c>
      <c r="E8600" t="s">
        <v>47</v>
      </c>
      <c r="F8600">
        <v>25</v>
      </c>
      <c r="G8600" t="s">
        <v>17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25">
      <c r="A8601">
        <v>1003067</v>
      </c>
      <c r="B8601" t="s">
        <v>1958</v>
      </c>
      <c r="C8601" t="s">
        <v>1316</v>
      </c>
      <c r="D8601" t="s">
        <v>35</v>
      </c>
      <c r="E8601" t="s">
        <v>16</v>
      </c>
      <c r="F8601">
        <v>26</v>
      </c>
      <c r="G8601" t="s">
        <v>17</v>
      </c>
      <c r="H8601" t="s">
        <v>18</v>
      </c>
      <c r="I8601" t="s">
        <v>19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25">
      <c r="A8602">
        <v>1005884</v>
      </c>
      <c r="B8602" t="s">
        <v>439</v>
      </c>
      <c r="C8602" t="s">
        <v>23</v>
      </c>
      <c r="D8602" t="s">
        <v>15</v>
      </c>
      <c r="E8602" t="s">
        <v>47</v>
      </c>
      <c r="F8602">
        <v>21</v>
      </c>
      <c r="G8602" t="s">
        <v>24</v>
      </c>
      <c r="H8602" t="s">
        <v>30</v>
      </c>
      <c r="I8602" t="s">
        <v>31</v>
      </c>
      <c r="J8602" t="s">
        <v>20</v>
      </c>
      <c r="K8602" t="s">
        <v>3025</v>
      </c>
      <c r="L8602">
        <v>4</v>
      </c>
      <c r="M8602">
        <v>5375</v>
      </c>
    </row>
    <row r="8603" spans="1:13" x14ac:dyDescent="0.25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 t="s">
        <v>24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25">
      <c r="A8604">
        <v>1004678</v>
      </c>
      <c r="B8604" t="s">
        <v>1595</v>
      </c>
      <c r="C8604" t="s">
        <v>951</v>
      </c>
      <c r="D8604" t="s">
        <v>15</v>
      </c>
      <c r="E8604" t="s">
        <v>98</v>
      </c>
      <c r="F8604">
        <v>37</v>
      </c>
      <c r="G8604" t="s">
        <v>24</v>
      </c>
      <c r="H8604" t="s">
        <v>18</v>
      </c>
      <c r="I8604" t="s">
        <v>19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25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 t="s">
        <v>24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25">
      <c r="A8606">
        <v>1003526</v>
      </c>
      <c r="B8606" t="s">
        <v>1224</v>
      </c>
      <c r="C8606" t="s">
        <v>2914</v>
      </c>
      <c r="D8606" t="s">
        <v>15</v>
      </c>
      <c r="E8606" t="s">
        <v>98</v>
      </c>
      <c r="F8606">
        <v>41</v>
      </c>
      <c r="G8606" t="s">
        <v>17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25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 t="s">
        <v>17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25">
      <c r="A8608">
        <v>1002102</v>
      </c>
      <c r="B8608" t="s">
        <v>787</v>
      </c>
      <c r="C8608" t="s">
        <v>818</v>
      </c>
      <c r="D8608" t="s">
        <v>15</v>
      </c>
      <c r="E8608" t="s">
        <v>16</v>
      </c>
      <c r="F8608">
        <v>34</v>
      </c>
      <c r="G8608" t="s">
        <v>24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25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 t="s">
        <v>24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25">
      <c r="A8610">
        <v>1001181</v>
      </c>
      <c r="B8610" t="s">
        <v>466</v>
      </c>
      <c r="C8610" t="s">
        <v>1013</v>
      </c>
      <c r="D8610" t="s">
        <v>15</v>
      </c>
      <c r="E8610" t="s">
        <v>98</v>
      </c>
      <c r="F8610">
        <v>44</v>
      </c>
      <c r="G8610" t="s">
        <v>17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25">
      <c r="A8611">
        <v>1003507</v>
      </c>
      <c r="B8611" t="s">
        <v>1489</v>
      </c>
      <c r="C8611" t="s">
        <v>3497</v>
      </c>
      <c r="D8611" t="s">
        <v>15</v>
      </c>
      <c r="E8611" t="s">
        <v>16</v>
      </c>
      <c r="F8611">
        <v>29</v>
      </c>
      <c r="G8611" t="s">
        <v>24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25">
      <c r="A8612">
        <v>1002200</v>
      </c>
      <c r="B8612" t="s">
        <v>943</v>
      </c>
      <c r="C8612" t="s">
        <v>1986</v>
      </c>
      <c r="D8612" t="s">
        <v>15</v>
      </c>
      <c r="E8612" t="s">
        <v>98</v>
      </c>
      <c r="F8612">
        <v>42</v>
      </c>
      <c r="G8612" t="s">
        <v>24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25">
      <c r="A8613">
        <v>1000788</v>
      </c>
      <c r="B8613" t="s">
        <v>224</v>
      </c>
      <c r="C8613" t="s">
        <v>2059</v>
      </c>
      <c r="D8613" t="s">
        <v>15</v>
      </c>
      <c r="E8613" t="s">
        <v>16</v>
      </c>
      <c r="F8613">
        <v>35</v>
      </c>
      <c r="G8613" t="s">
        <v>24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25">
      <c r="A8614">
        <v>1005567</v>
      </c>
      <c r="B8614" t="s">
        <v>2542</v>
      </c>
      <c r="C8614" t="s">
        <v>671</v>
      </c>
      <c r="D8614" t="s">
        <v>15</v>
      </c>
      <c r="E8614" t="s">
        <v>83</v>
      </c>
      <c r="F8614">
        <v>54</v>
      </c>
      <c r="G8614" t="s">
        <v>17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25">
      <c r="A8615">
        <v>1002567</v>
      </c>
      <c r="B8615" t="s">
        <v>188</v>
      </c>
      <c r="C8615" t="s">
        <v>723</v>
      </c>
      <c r="D8615" t="s">
        <v>15</v>
      </c>
      <c r="E8615" t="s">
        <v>16</v>
      </c>
      <c r="F8615">
        <v>29</v>
      </c>
      <c r="G8615" t="s">
        <v>17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25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 t="s">
        <v>17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25">
      <c r="A8617">
        <v>1001780</v>
      </c>
      <c r="B8617" t="s">
        <v>1350</v>
      </c>
      <c r="C8617" t="s">
        <v>1570</v>
      </c>
      <c r="D8617" t="s">
        <v>15</v>
      </c>
      <c r="E8617" t="s">
        <v>98</v>
      </c>
      <c r="F8617">
        <v>39</v>
      </c>
      <c r="G8617" t="s">
        <v>24</v>
      </c>
      <c r="H8617" t="s">
        <v>18</v>
      </c>
      <c r="I8617" t="s">
        <v>19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25">
      <c r="A8618">
        <v>1001748</v>
      </c>
      <c r="B8618" t="s">
        <v>304</v>
      </c>
      <c r="C8618" t="s">
        <v>1504</v>
      </c>
      <c r="D8618" t="s">
        <v>15</v>
      </c>
      <c r="E8618" t="s">
        <v>83</v>
      </c>
      <c r="F8618">
        <v>54</v>
      </c>
      <c r="G8618" t="s">
        <v>17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25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 t="s">
        <v>24</v>
      </c>
      <c r="H8619" t="s">
        <v>37</v>
      </c>
      <c r="I8619" t="s">
        <v>26</v>
      </c>
      <c r="J8619" t="s">
        <v>20</v>
      </c>
      <c r="K8619" t="s">
        <v>3025</v>
      </c>
      <c r="L8619">
        <v>4</v>
      </c>
      <c r="M8619">
        <v>5362</v>
      </c>
    </row>
    <row r="8620" spans="1:13" x14ac:dyDescent="0.25">
      <c r="A8620">
        <v>1003361</v>
      </c>
      <c r="B8620" t="s">
        <v>993</v>
      </c>
      <c r="C8620" t="s">
        <v>1889</v>
      </c>
      <c r="D8620" t="s">
        <v>15</v>
      </c>
      <c r="E8620" t="s">
        <v>16</v>
      </c>
      <c r="F8620">
        <v>26</v>
      </c>
      <c r="G8620" t="s">
        <v>17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25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 t="s">
        <v>17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25">
      <c r="A8622">
        <v>1001390</v>
      </c>
      <c r="B8622" t="s">
        <v>933</v>
      </c>
      <c r="C8622" t="s">
        <v>1570</v>
      </c>
      <c r="D8622" t="s">
        <v>15</v>
      </c>
      <c r="E8622" t="s">
        <v>98</v>
      </c>
      <c r="F8622">
        <v>36</v>
      </c>
      <c r="G8622" t="s">
        <v>17</v>
      </c>
      <c r="H8622" t="s">
        <v>41</v>
      </c>
      <c r="I8622" t="s">
        <v>19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25">
      <c r="A8623">
        <v>1002995</v>
      </c>
      <c r="B8623" t="s">
        <v>1676</v>
      </c>
      <c r="C8623" t="s">
        <v>1306</v>
      </c>
      <c r="D8623" t="s">
        <v>15</v>
      </c>
      <c r="E8623" t="s">
        <v>16</v>
      </c>
      <c r="F8623">
        <v>34</v>
      </c>
      <c r="G8623" t="s">
        <v>17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25">
      <c r="A8624">
        <v>1003546</v>
      </c>
      <c r="B8624" t="s">
        <v>979</v>
      </c>
      <c r="C8624" t="s">
        <v>662</v>
      </c>
      <c r="D8624" t="s">
        <v>15</v>
      </c>
      <c r="E8624" t="s">
        <v>16</v>
      </c>
      <c r="F8624">
        <v>35</v>
      </c>
      <c r="G8624" t="s">
        <v>24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25">
      <c r="A8625">
        <v>1001420</v>
      </c>
      <c r="B8625" t="s">
        <v>1719</v>
      </c>
      <c r="C8625" t="s">
        <v>2114</v>
      </c>
      <c r="D8625" t="s">
        <v>15</v>
      </c>
      <c r="E8625" t="s">
        <v>47</v>
      </c>
      <c r="F8625">
        <v>19</v>
      </c>
      <c r="G8625" t="s">
        <v>17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25">
      <c r="A8626">
        <v>1001635</v>
      </c>
      <c r="B8626" t="s">
        <v>1638</v>
      </c>
      <c r="C8626" t="s">
        <v>864</v>
      </c>
      <c r="D8626" t="s">
        <v>15</v>
      </c>
      <c r="E8626" t="s">
        <v>16</v>
      </c>
      <c r="F8626">
        <v>30</v>
      </c>
      <c r="G8626" t="s">
        <v>24</v>
      </c>
      <c r="H8626" t="s">
        <v>18</v>
      </c>
      <c r="I8626" t="s">
        <v>19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25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 t="s">
        <v>17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25">
      <c r="A8628">
        <v>1002025</v>
      </c>
      <c r="B8628" t="s">
        <v>593</v>
      </c>
      <c r="C8628" t="s">
        <v>438</v>
      </c>
      <c r="D8628" t="s">
        <v>15</v>
      </c>
      <c r="E8628" t="s">
        <v>51</v>
      </c>
      <c r="F8628">
        <v>66</v>
      </c>
      <c r="G8628" t="s">
        <v>17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25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 t="s">
        <v>17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25">
      <c r="A8630">
        <v>1000284</v>
      </c>
      <c r="B8630" t="s">
        <v>316</v>
      </c>
      <c r="C8630" t="s">
        <v>3500</v>
      </c>
      <c r="D8630" t="s">
        <v>15</v>
      </c>
      <c r="E8630" t="s">
        <v>16</v>
      </c>
      <c r="F8630">
        <v>31</v>
      </c>
      <c r="G8630" t="s">
        <v>24</v>
      </c>
      <c r="H8630" t="s">
        <v>30</v>
      </c>
      <c r="I8630" t="s">
        <v>31</v>
      </c>
      <c r="J8630" t="s">
        <v>20</v>
      </c>
      <c r="K8630" t="s">
        <v>3025</v>
      </c>
      <c r="L8630">
        <v>4</v>
      </c>
      <c r="M8630">
        <v>5356</v>
      </c>
    </row>
    <row r="8631" spans="1:13" x14ac:dyDescent="0.25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 t="s">
        <v>24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25">
      <c r="A8632">
        <v>1005493</v>
      </c>
      <c r="B8632" t="s">
        <v>138</v>
      </c>
      <c r="C8632" t="s">
        <v>3357</v>
      </c>
      <c r="D8632" t="s">
        <v>15</v>
      </c>
      <c r="E8632" t="s">
        <v>98</v>
      </c>
      <c r="F8632">
        <v>45</v>
      </c>
      <c r="G8632" t="s">
        <v>24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25">
      <c r="A8633">
        <v>1002455</v>
      </c>
      <c r="B8633" t="s">
        <v>2483</v>
      </c>
      <c r="C8633" t="s">
        <v>202</v>
      </c>
      <c r="D8633" t="s">
        <v>15</v>
      </c>
      <c r="E8633" t="s">
        <v>98</v>
      </c>
      <c r="F8633">
        <v>41</v>
      </c>
      <c r="G8633" t="s">
        <v>17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25">
      <c r="A8634">
        <v>1004344</v>
      </c>
      <c r="B8634" t="s">
        <v>901</v>
      </c>
      <c r="C8634" t="s">
        <v>2415</v>
      </c>
      <c r="D8634" t="s">
        <v>15</v>
      </c>
      <c r="E8634" t="s">
        <v>16</v>
      </c>
      <c r="F8634">
        <v>26</v>
      </c>
      <c r="G8634" t="s">
        <v>17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25">
      <c r="A8635">
        <v>1003526</v>
      </c>
      <c r="B8635" t="s">
        <v>1224</v>
      </c>
      <c r="C8635" t="s">
        <v>170</v>
      </c>
      <c r="D8635" t="s">
        <v>15</v>
      </c>
      <c r="E8635" t="s">
        <v>98</v>
      </c>
      <c r="F8635">
        <v>43</v>
      </c>
      <c r="G8635" t="s">
        <v>24</v>
      </c>
      <c r="H8635" t="s">
        <v>129</v>
      </c>
      <c r="I8635" t="s">
        <v>26</v>
      </c>
      <c r="J8635" t="s">
        <v>20</v>
      </c>
      <c r="K8635" t="s">
        <v>3025</v>
      </c>
      <c r="L8635">
        <v>1</v>
      </c>
      <c r="M8635">
        <v>5351</v>
      </c>
    </row>
    <row r="8636" spans="1:13" x14ac:dyDescent="0.25">
      <c r="A8636">
        <v>1003449</v>
      </c>
      <c r="B8636" t="s">
        <v>2270</v>
      </c>
      <c r="C8636" t="s">
        <v>522</v>
      </c>
      <c r="D8636" t="s">
        <v>15</v>
      </c>
      <c r="E8636" t="s">
        <v>16</v>
      </c>
      <c r="F8636">
        <v>34</v>
      </c>
      <c r="G8636" t="s">
        <v>24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25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 t="s">
        <v>24</v>
      </c>
      <c r="H8637" t="s">
        <v>30</v>
      </c>
      <c r="I8637" t="s">
        <v>31</v>
      </c>
      <c r="J8637" t="s">
        <v>20</v>
      </c>
      <c r="K8637" t="s">
        <v>3025</v>
      </c>
      <c r="L8637">
        <v>1</v>
      </c>
      <c r="M8637">
        <v>5351</v>
      </c>
    </row>
    <row r="8638" spans="1:13" x14ac:dyDescent="0.25">
      <c r="A8638">
        <v>1001160</v>
      </c>
      <c r="B8638" t="s">
        <v>2569</v>
      </c>
      <c r="C8638" t="s">
        <v>2469</v>
      </c>
      <c r="D8638" t="s">
        <v>15</v>
      </c>
      <c r="E8638" t="s">
        <v>47</v>
      </c>
      <c r="F8638">
        <v>24</v>
      </c>
      <c r="G8638" t="s">
        <v>17</v>
      </c>
      <c r="H8638" t="s">
        <v>18</v>
      </c>
      <c r="I8638" t="s">
        <v>19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25">
      <c r="A8639">
        <v>1004666</v>
      </c>
      <c r="B8639" t="s">
        <v>3368</v>
      </c>
      <c r="C8639" t="s">
        <v>144</v>
      </c>
      <c r="D8639" t="s">
        <v>15</v>
      </c>
      <c r="E8639" t="s">
        <v>98</v>
      </c>
      <c r="F8639">
        <v>36</v>
      </c>
      <c r="G8639" t="s">
        <v>17</v>
      </c>
      <c r="H8639" t="s">
        <v>41</v>
      </c>
      <c r="I8639" t="s">
        <v>19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25">
      <c r="A8640">
        <v>1001447</v>
      </c>
      <c r="B8640" t="s">
        <v>478</v>
      </c>
      <c r="C8640" t="s">
        <v>3501</v>
      </c>
      <c r="D8640" t="s">
        <v>15</v>
      </c>
      <c r="E8640" t="s">
        <v>47</v>
      </c>
      <c r="F8640">
        <v>18</v>
      </c>
      <c r="G8640" t="s">
        <v>24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25">
      <c r="A8641">
        <v>1000770</v>
      </c>
      <c r="B8641" t="s">
        <v>2359</v>
      </c>
      <c r="C8641" t="s">
        <v>961</v>
      </c>
      <c r="D8641" t="s">
        <v>15</v>
      </c>
      <c r="E8641" t="s">
        <v>47</v>
      </c>
      <c r="F8641">
        <v>25</v>
      </c>
      <c r="G8641" t="s">
        <v>17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25">
      <c r="A8642">
        <v>1004708</v>
      </c>
      <c r="B8642" t="s">
        <v>1113</v>
      </c>
      <c r="C8642" t="s">
        <v>40</v>
      </c>
      <c r="D8642" t="s">
        <v>15</v>
      </c>
      <c r="E8642" t="s">
        <v>16</v>
      </c>
      <c r="F8642">
        <v>30</v>
      </c>
      <c r="G8642" t="s">
        <v>17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25">
      <c r="A8643">
        <v>1003963</v>
      </c>
      <c r="B8643" t="s">
        <v>591</v>
      </c>
      <c r="C8643" t="s">
        <v>2939</v>
      </c>
      <c r="D8643" t="s">
        <v>15</v>
      </c>
      <c r="E8643" t="s">
        <v>83</v>
      </c>
      <c r="F8643">
        <v>53</v>
      </c>
      <c r="G8643" t="s">
        <v>17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25">
      <c r="A8644">
        <v>1005677</v>
      </c>
      <c r="B8644" t="s">
        <v>1902</v>
      </c>
      <c r="C8644" t="s">
        <v>189</v>
      </c>
      <c r="D8644" t="s">
        <v>15</v>
      </c>
      <c r="E8644" t="s">
        <v>16</v>
      </c>
      <c r="F8644">
        <v>35</v>
      </c>
      <c r="G8644" t="s">
        <v>24</v>
      </c>
      <c r="H8644" t="s">
        <v>18</v>
      </c>
      <c r="I8644" t="s">
        <v>19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25">
      <c r="A8645">
        <v>1003576</v>
      </c>
      <c r="B8645" t="s">
        <v>304</v>
      </c>
      <c r="C8645" t="s">
        <v>588</v>
      </c>
      <c r="D8645" t="s">
        <v>15</v>
      </c>
      <c r="E8645" t="s">
        <v>83</v>
      </c>
      <c r="F8645">
        <v>51</v>
      </c>
      <c r="G8645" t="s">
        <v>24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25">
      <c r="A8646">
        <v>1003760</v>
      </c>
      <c r="B8646" t="s">
        <v>1513</v>
      </c>
      <c r="C8646" t="s">
        <v>656</v>
      </c>
      <c r="D8646" t="s">
        <v>15</v>
      </c>
      <c r="E8646" t="s">
        <v>83</v>
      </c>
      <c r="F8646">
        <v>52</v>
      </c>
      <c r="G8646" t="s">
        <v>24</v>
      </c>
      <c r="H8646" t="s">
        <v>18</v>
      </c>
      <c r="I8646" t="s">
        <v>19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25">
      <c r="A8647">
        <v>1000163</v>
      </c>
      <c r="B8647" t="s">
        <v>1111</v>
      </c>
      <c r="C8647" t="s">
        <v>3084</v>
      </c>
      <c r="D8647" t="s">
        <v>15</v>
      </c>
      <c r="E8647" t="s">
        <v>47</v>
      </c>
      <c r="F8647">
        <v>25</v>
      </c>
      <c r="G8647" t="s">
        <v>17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25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 t="s">
        <v>17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25">
      <c r="A8649">
        <v>1002010</v>
      </c>
      <c r="B8649" t="s">
        <v>2443</v>
      </c>
      <c r="C8649" t="s">
        <v>1035</v>
      </c>
      <c r="D8649" t="s">
        <v>15</v>
      </c>
      <c r="E8649" t="s">
        <v>47</v>
      </c>
      <c r="F8649">
        <v>19</v>
      </c>
      <c r="G8649" t="s">
        <v>17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25">
      <c r="A8650">
        <v>1005646</v>
      </c>
      <c r="B8650" t="s">
        <v>793</v>
      </c>
      <c r="C8650" t="s">
        <v>772</v>
      </c>
      <c r="D8650" t="s">
        <v>15</v>
      </c>
      <c r="E8650" t="s">
        <v>47</v>
      </c>
      <c r="F8650">
        <v>25</v>
      </c>
      <c r="G8650" t="s">
        <v>24</v>
      </c>
      <c r="H8650" t="s">
        <v>18</v>
      </c>
      <c r="I8650" t="s">
        <v>19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25">
      <c r="A8651">
        <v>1002890</v>
      </c>
      <c r="B8651" t="s">
        <v>2767</v>
      </c>
      <c r="C8651" t="s">
        <v>778</v>
      </c>
      <c r="D8651" t="s">
        <v>15</v>
      </c>
      <c r="E8651" t="s">
        <v>98</v>
      </c>
      <c r="F8651">
        <v>43</v>
      </c>
      <c r="G8651" t="s">
        <v>24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25">
      <c r="A8652">
        <v>1000083</v>
      </c>
      <c r="B8652" t="s">
        <v>461</v>
      </c>
      <c r="C8652" t="s">
        <v>3502</v>
      </c>
      <c r="D8652" t="s">
        <v>35</v>
      </c>
      <c r="E8652" t="s">
        <v>16</v>
      </c>
      <c r="F8652">
        <v>35</v>
      </c>
      <c r="G8652" t="s">
        <v>17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25">
      <c r="A8653">
        <v>1000083</v>
      </c>
      <c r="B8653" t="s">
        <v>461</v>
      </c>
      <c r="C8653" t="s">
        <v>3502</v>
      </c>
      <c r="D8653" t="s">
        <v>35</v>
      </c>
      <c r="E8653" t="s">
        <v>16</v>
      </c>
      <c r="F8653">
        <v>35</v>
      </c>
      <c r="G8653" t="s">
        <v>17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25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 t="s">
        <v>24</v>
      </c>
      <c r="H8654" t="s">
        <v>30</v>
      </c>
      <c r="I8654" t="s">
        <v>31</v>
      </c>
      <c r="J8654" t="s">
        <v>20</v>
      </c>
      <c r="K8654" t="s">
        <v>3025</v>
      </c>
      <c r="L8654">
        <v>4</v>
      </c>
      <c r="M8654">
        <v>5344</v>
      </c>
    </row>
    <row r="8655" spans="1:13" x14ac:dyDescent="0.25">
      <c r="A8655">
        <v>1001395</v>
      </c>
      <c r="B8655" t="s">
        <v>2679</v>
      </c>
      <c r="C8655" t="s">
        <v>679</v>
      </c>
      <c r="D8655" t="s">
        <v>15</v>
      </c>
      <c r="E8655" t="s">
        <v>16</v>
      </c>
      <c r="F8655">
        <v>33</v>
      </c>
      <c r="G8655" t="s">
        <v>24</v>
      </c>
      <c r="H8655" t="s">
        <v>18</v>
      </c>
      <c r="I8655" t="s">
        <v>19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25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 t="s">
        <v>24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25">
      <c r="A8657">
        <v>1004022</v>
      </c>
      <c r="B8657" t="s">
        <v>1491</v>
      </c>
      <c r="C8657" t="s">
        <v>2262</v>
      </c>
      <c r="D8657" t="s">
        <v>15</v>
      </c>
      <c r="E8657" t="s">
        <v>98</v>
      </c>
      <c r="F8657">
        <v>40</v>
      </c>
      <c r="G8657" t="s">
        <v>17</v>
      </c>
      <c r="H8657" t="s">
        <v>41</v>
      </c>
      <c r="I8657" t="s">
        <v>19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25">
      <c r="A8658">
        <v>1000817</v>
      </c>
      <c r="B8658" t="s">
        <v>2190</v>
      </c>
      <c r="C8658" t="s">
        <v>3473</v>
      </c>
      <c r="D8658" t="s">
        <v>15</v>
      </c>
      <c r="E8658" t="s">
        <v>47</v>
      </c>
      <c r="F8658">
        <v>18</v>
      </c>
      <c r="G8658" t="s">
        <v>24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25">
      <c r="A8659">
        <v>1000667</v>
      </c>
      <c r="B8659" t="s">
        <v>1251</v>
      </c>
      <c r="C8659" t="s">
        <v>2915</v>
      </c>
      <c r="D8659" t="s">
        <v>15</v>
      </c>
      <c r="E8659" t="s">
        <v>16</v>
      </c>
      <c r="F8659">
        <v>28</v>
      </c>
      <c r="G8659" t="s">
        <v>24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25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 t="s">
        <v>24</v>
      </c>
      <c r="H8660" t="s">
        <v>30</v>
      </c>
      <c r="I8660" t="s">
        <v>31</v>
      </c>
      <c r="J8660" t="s">
        <v>20</v>
      </c>
      <c r="K8660" t="s">
        <v>3025</v>
      </c>
      <c r="L8660">
        <v>4</v>
      </c>
      <c r="M8660">
        <v>5342</v>
      </c>
    </row>
    <row r="8661" spans="1:13" x14ac:dyDescent="0.25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 t="s">
        <v>24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25">
      <c r="A8662">
        <v>1001500</v>
      </c>
      <c r="B8662" t="s">
        <v>1705</v>
      </c>
      <c r="C8662" t="s">
        <v>121</v>
      </c>
      <c r="D8662" t="s">
        <v>15</v>
      </c>
      <c r="E8662" t="s">
        <v>16</v>
      </c>
      <c r="F8662">
        <v>30</v>
      </c>
      <c r="G8662" t="s">
        <v>17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25">
      <c r="A8663">
        <v>1003916</v>
      </c>
      <c r="B8663" t="s">
        <v>172</v>
      </c>
      <c r="C8663" t="s">
        <v>3296</v>
      </c>
      <c r="D8663" t="s">
        <v>15</v>
      </c>
      <c r="E8663" t="s">
        <v>16</v>
      </c>
      <c r="F8663">
        <v>31</v>
      </c>
      <c r="G8663" t="s">
        <v>24</v>
      </c>
      <c r="H8663" t="s">
        <v>18</v>
      </c>
      <c r="I8663" t="s">
        <v>19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25">
      <c r="A8664">
        <v>1000509</v>
      </c>
      <c r="B8664" t="s">
        <v>318</v>
      </c>
      <c r="C8664" t="s">
        <v>2386</v>
      </c>
      <c r="D8664" t="s">
        <v>15</v>
      </c>
      <c r="E8664" t="s">
        <v>16</v>
      </c>
      <c r="F8664">
        <v>35</v>
      </c>
      <c r="G8664" t="s">
        <v>17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25">
      <c r="A8665">
        <v>1002247</v>
      </c>
      <c r="B8665" t="s">
        <v>601</v>
      </c>
      <c r="C8665" t="s">
        <v>293</v>
      </c>
      <c r="D8665" t="s">
        <v>15</v>
      </c>
      <c r="E8665" t="s">
        <v>71</v>
      </c>
      <c r="F8665">
        <v>46</v>
      </c>
      <c r="G8665" t="s">
        <v>17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25">
      <c r="A8666">
        <v>1002796</v>
      </c>
      <c r="B8666" t="s">
        <v>2327</v>
      </c>
      <c r="C8666" t="s">
        <v>1134</v>
      </c>
      <c r="D8666" t="s">
        <v>15</v>
      </c>
      <c r="E8666" t="s">
        <v>16</v>
      </c>
      <c r="F8666">
        <v>33</v>
      </c>
      <c r="G8666" t="s">
        <v>17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25">
      <c r="A8667">
        <v>1004934</v>
      </c>
      <c r="B8667" t="s">
        <v>2934</v>
      </c>
      <c r="C8667" t="s">
        <v>1196</v>
      </c>
      <c r="D8667" t="s">
        <v>35</v>
      </c>
      <c r="E8667" t="s">
        <v>16</v>
      </c>
      <c r="F8667">
        <v>31</v>
      </c>
      <c r="G8667" t="s">
        <v>17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25">
      <c r="A8668">
        <v>1001040</v>
      </c>
      <c r="B8668" t="s">
        <v>163</v>
      </c>
      <c r="C8668" t="s">
        <v>1245</v>
      </c>
      <c r="D8668" t="s">
        <v>15</v>
      </c>
      <c r="E8668" t="s">
        <v>16</v>
      </c>
      <c r="F8668">
        <v>30</v>
      </c>
      <c r="G8668" t="s">
        <v>24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25">
      <c r="A8669">
        <v>1000714</v>
      </c>
      <c r="B8669" t="s">
        <v>2300</v>
      </c>
      <c r="C8669" t="s">
        <v>1039</v>
      </c>
      <c r="D8669" t="s">
        <v>15</v>
      </c>
      <c r="E8669" t="s">
        <v>47</v>
      </c>
      <c r="F8669">
        <v>22</v>
      </c>
      <c r="G8669" t="s">
        <v>17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25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 t="s">
        <v>17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25">
      <c r="A8671">
        <v>1003311</v>
      </c>
      <c r="B8671" t="s">
        <v>127</v>
      </c>
      <c r="C8671" t="s">
        <v>1586</v>
      </c>
      <c r="D8671" t="s">
        <v>15</v>
      </c>
      <c r="E8671" t="s">
        <v>16</v>
      </c>
      <c r="F8671">
        <v>28</v>
      </c>
      <c r="G8671" t="s">
        <v>17</v>
      </c>
      <c r="H8671" t="s">
        <v>18</v>
      </c>
      <c r="I8671" t="s">
        <v>19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25">
      <c r="A8672">
        <v>1004237</v>
      </c>
      <c r="B8672" t="s">
        <v>564</v>
      </c>
      <c r="C8672" t="s">
        <v>14</v>
      </c>
      <c r="D8672" t="s">
        <v>15</v>
      </c>
      <c r="E8672" t="s">
        <v>16</v>
      </c>
      <c r="F8672">
        <v>28</v>
      </c>
      <c r="G8672" t="s">
        <v>17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25">
      <c r="A8673">
        <v>1003024</v>
      </c>
      <c r="B8673" t="s">
        <v>901</v>
      </c>
      <c r="C8673" t="s">
        <v>1453</v>
      </c>
      <c r="D8673" t="s">
        <v>15</v>
      </c>
      <c r="E8673" t="s">
        <v>98</v>
      </c>
      <c r="F8673">
        <v>38</v>
      </c>
      <c r="G8673" t="s">
        <v>17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25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 t="s">
        <v>17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25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 t="s">
        <v>17</v>
      </c>
      <c r="H8675" t="s">
        <v>41</v>
      </c>
      <c r="I8675" t="s">
        <v>19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25">
      <c r="A8676">
        <v>1000949</v>
      </c>
      <c r="B8676" t="s">
        <v>2503</v>
      </c>
      <c r="C8676" t="s">
        <v>536</v>
      </c>
      <c r="D8676" t="s">
        <v>15</v>
      </c>
      <c r="E8676" t="s">
        <v>83</v>
      </c>
      <c r="F8676">
        <v>54</v>
      </c>
      <c r="G8676" t="s">
        <v>24</v>
      </c>
      <c r="H8676" t="s">
        <v>18</v>
      </c>
      <c r="I8676" t="s">
        <v>19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25">
      <c r="A8677">
        <v>1003280</v>
      </c>
      <c r="B8677" t="s">
        <v>1476</v>
      </c>
      <c r="C8677" t="s">
        <v>295</v>
      </c>
      <c r="D8677" t="s">
        <v>15</v>
      </c>
      <c r="E8677" t="s">
        <v>16</v>
      </c>
      <c r="F8677">
        <v>27</v>
      </c>
      <c r="G8677" t="s">
        <v>17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25">
      <c r="A8678">
        <v>1006016</v>
      </c>
      <c r="B8678" t="s">
        <v>352</v>
      </c>
      <c r="C8678" t="s">
        <v>1828</v>
      </c>
      <c r="D8678" t="s">
        <v>15</v>
      </c>
      <c r="E8678" t="s">
        <v>71</v>
      </c>
      <c r="F8678">
        <v>47</v>
      </c>
      <c r="G8678" t="s">
        <v>24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25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 t="s">
        <v>17</v>
      </c>
      <c r="H8679" t="s">
        <v>72</v>
      </c>
      <c r="I8679" t="s">
        <v>31</v>
      </c>
      <c r="J8679" t="s">
        <v>20</v>
      </c>
      <c r="K8679" t="s">
        <v>3025</v>
      </c>
      <c r="L8679">
        <v>3</v>
      </c>
      <c r="M8679">
        <v>5330</v>
      </c>
    </row>
    <row r="8680" spans="1:13" x14ac:dyDescent="0.25">
      <c r="A8680">
        <v>1002756</v>
      </c>
      <c r="B8680" t="s">
        <v>3253</v>
      </c>
      <c r="C8680" t="s">
        <v>1240</v>
      </c>
      <c r="D8680" t="s">
        <v>15</v>
      </c>
      <c r="E8680" t="s">
        <v>47</v>
      </c>
      <c r="F8680">
        <v>23</v>
      </c>
      <c r="G8680" t="s">
        <v>17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25">
      <c r="A8681">
        <v>1001077</v>
      </c>
      <c r="B8681" t="s">
        <v>1285</v>
      </c>
      <c r="C8681" t="s">
        <v>3080</v>
      </c>
      <c r="D8681" t="s">
        <v>15</v>
      </c>
      <c r="E8681" t="s">
        <v>16</v>
      </c>
      <c r="F8681">
        <v>31</v>
      </c>
      <c r="G8681" t="s">
        <v>24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25">
      <c r="A8682">
        <v>1001132</v>
      </c>
      <c r="B8682" t="s">
        <v>45</v>
      </c>
      <c r="C8682" t="s">
        <v>3092</v>
      </c>
      <c r="D8682" t="s">
        <v>15</v>
      </c>
      <c r="E8682" t="s">
        <v>47</v>
      </c>
      <c r="F8682">
        <v>25</v>
      </c>
      <c r="G8682" t="s">
        <v>24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25">
      <c r="A8683">
        <v>1002901</v>
      </c>
      <c r="B8683" t="s">
        <v>1716</v>
      </c>
      <c r="C8683" t="s">
        <v>1499</v>
      </c>
      <c r="D8683" t="s">
        <v>15</v>
      </c>
      <c r="E8683" t="s">
        <v>16</v>
      </c>
      <c r="F8683">
        <v>29</v>
      </c>
      <c r="G8683" t="s">
        <v>17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25">
      <c r="A8684">
        <v>1003134</v>
      </c>
      <c r="B8684" t="s">
        <v>1777</v>
      </c>
      <c r="C8684" t="s">
        <v>1204</v>
      </c>
      <c r="D8684" t="s">
        <v>15</v>
      </c>
      <c r="E8684" t="s">
        <v>47</v>
      </c>
      <c r="F8684">
        <v>23</v>
      </c>
      <c r="G8684" t="s">
        <v>24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25">
      <c r="A8685">
        <v>1000792</v>
      </c>
      <c r="B8685" t="s">
        <v>1431</v>
      </c>
      <c r="C8685" t="s">
        <v>3504</v>
      </c>
      <c r="D8685" t="s">
        <v>15</v>
      </c>
      <c r="E8685" t="s">
        <v>16</v>
      </c>
      <c r="F8685">
        <v>31</v>
      </c>
      <c r="G8685" t="s">
        <v>17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25">
      <c r="A8686">
        <v>1000490</v>
      </c>
      <c r="B8686" t="s">
        <v>480</v>
      </c>
      <c r="C8686" t="s">
        <v>1060</v>
      </c>
      <c r="D8686" t="s">
        <v>15</v>
      </c>
      <c r="E8686" t="s">
        <v>36</v>
      </c>
      <c r="F8686">
        <v>16</v>
      </c>
      <c r="G8686" t="s">
        <v>24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25">
      <c r="A8687">
        <v>1003283</v>
      </c>
      <c r="B8687" t="s">
        <v>461</v>
      </c>
      <c r="C8687" t="s">
        <v>2914</v>
      </c>
      <c r="D8687" t="s">
        <v>15</v>
      </c>
      <c r="E8687" t="s">
        <v>98</v>
      </c>
      <c r="F8687">
        <v>45</v>
      </c>
      <c r="G8687" t="s">
        <v>24</v>
      </c>
      <c r="H8687" t="s">
        <v>118</v>
      </c>
      <c r="I8687" t="s">
        <v>119</v>
      </c>
      <c r="J8687" t="s">
        <v>20</v>
      </c>
      <c r="K8687" t="s">
        <v>3025</v>
      </c>
      <c r="L8687">
        <v>3</v>
      </c>
      <c r="M8687">
        <v>5326</v>
      </c>
    </row>
    <row r="8688" spans="1:13" x14ac:dyDescent="0.25">
      <c r="A8688">
        <v>1004227</v>
      </c>
      <c r="B8688" t="s">
        <v>341</v>
      </c>
      <c r="C8688" t="s">
        <v>363</v>
      </c>
      <c r="D8688" t="s">
        <v>15</v>
      </c>
      <c r="E8688" t="s">
        <v>16</v>
      </c>
      <c r="F8688">
        <v>27</v>
      </c>
      <c r="G8688" t="s">
        <v>17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25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 t="s">
        <v>17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25">
      <c r="A8690">
        <v>1005312</v>
      </c>
      <c r="B8690" t="s">
        <v>382</v>
      </c>
      <c r="C8690" t="s">
        <v>1198</v>
      </c>
      <c r="D8690" t="s">
        <v>15</v>
      </c>
      <c r="E8690" t="s">
        <v>16</v>
      </c>
      <c r="F8690">
        <v>34</v>
      </c>
      <c r="G8690" t="s">
        <v>24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25">
      <c r="A8691">
        <v>1001607</v>
      </c>
      <c r="B8691" t="s">
        <v>1191</v>
      </c>
      <c r="C8691" t="s">
        <v>2030</v>
      </c>
      <c r="D8691" t="s">
        <v>15</v>
      </c>
      <c r="E8691" t="s">
        <v>71</v>
      </c>
      <c r="F8691">
        <v>49</v>
      </c>
      <c r="G8691" t="s">
        <v>17</v>
      </c>
      <c r="H8691" t="s">
        <v>129</v>
      </c>
      <c r="I8691" t="s">
        <v>26</v>
      </c>
      <c r="J8691" t="s">
        <v>20</v>
      </c>
      <c r="K8691" t="s">
        <v>3025</v>
      </c>
      <c r="L8691">
        <v>1</v>
      </c>
      <c r="M8691">
        <v>5325</v>
      </c>
    </row>
    <row r="8692" spans="1:13" x14ac:dyDescent="0.25">
      <c r="A8692">
        <v>1001798</v>
      </c>
      <c r="B8692" t="s">
        <v>2744</v>
      </c>
      <c r="C8692" t="s">
        <v>1765</v>
      </c>
      <c r="D8692" t="s">
        <v>15</v>
      </c>
      <c r="E8692" t="s">
        <v>71</v>
      </c>
      <c r="F8692">
        <v>48</v>
      </c>
      <c r="G8692" t="s">
        <v>17</v>
      </c>
      <c r="H8692" t="s">
        <v>43</v>
      </c>
      <c r="I8692" t="s">
        <v>44</v>
      </c>
      <c r="J8692" t="s">
        <v>20</v>
      </c>
      <c r="K8692" t="s">
        <v>3025</v>
      </c>
      <c r="L8692">
        <v>4</v>
      </c>
      <c r="M8692">
        <v>5324</v>
      </c>
    </row>
    <row r="8693" spans="1:13" x14ac:dyDescent="0.25">
      <c r="A8693">
        <v>1002010</v>
      </c>
      <c r="B8693" t="s">
        <v>2443</v>
      </c>
      <c r="C8693" t="s">
        <v>1939</v>
      </c>
      <c r="D8693" t="s">
        <v>15</v>
      </c>
      <c r="E8693" t="s">
        <v>47</v>
      </c>
      <c r="F8693">
        <v>21</v>
      </c>
      <c r="G8693" t="s">
        <v>17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25">
      <c r="A8694">
        <v>1003942</v>
      </c>
      <c r="B8694" t="s">
        <v>752</v>
      </c>
      <c r="C8694" t="s">
        <v>910</v>
      </c>
      <c r="D8694" t="s">
        <v>15</v>
      </c>
      <c r="E8694" t="s">
        <v>47</v>
      </c>
      <c r="F8694">
        <v>22</v>
      </c>
      <c r="G8694" t="s">
        <v>17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25">
      <c r="A8695">
        <v>1005568</v>
      </c>
      <c r="B8695" t="s">
        <v>1445</v>
      </c>
      <c r="C8695" t="s">
        <v>1494</v>
      </c>
      <c r="D8695" t="s">
        <v>15</v>
      </c>
      <c r="E8695" t="s">
        <v>47</v>
      </c>
      <c r="F8695">
        <v>22</v>
      </c>
      <c r="G8695" t="s">
        <v>17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25">
      <c r="A8696">
        <v>1001358</v>
      </c>
      <c r="B8696" t="s">
        <v>2083</v>
      </c>
      <c r="C8696" t="s">
        <v>3031</v>
      </c>
      <c r="D8696" t="s">
        <v>15</v>
      </c>
      <c r="E8696" t="s">
        <v>98</v>
      </c>
      <c r="F8696">
        <v>45</v>
      </c>
      <c r="G8696" t="s">
        <v>17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25">
      <c r="A8697">
        <v>1003825</v>
      </c>
      <c r="B8697" t="s">
        <v>549</v>
      </c>
      <c r="C8697" t="s">
        <v>1868</v>
      </c>
      <c r="D8697" t="s">
        <v>15</v>
      </c>
      <c r="E8697" t="s">
        <v>47</v>
      </c>
      <c r="F8697">
        <v>21</v>
      </c>
      <c r="G8697" t="s">
        <v>24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25">
      <c r="A8698">
        <v>1004948</v>
      </c>
      <c r="B8698" t="s">
        <v>1230</v>
      </c>
      <c r="C8698" t="s">
        <v>3119</v>
      </c>
      <c r="D8698" t="s">
        <v>15</v>
      </c>
      <c r="E8698" t="s">
        <v>71</v>
      </c>
      <c r="F8698">
        <v>50</v>
      </c>
      <c r="G8698" t="s">
        <v>17</v>
      </c>
      <c r="H8698" t="s">
        <v>30</v>
      </c>
      <c r="I8698" t="s">
        <v>31</v>
      </c>
      <c r="J8698" t="s">
        <v>20</v>
      </c>
      <c r="K8698" t="s">
        <v>3025</v>
      </c>
      <c r="L8698">
        <v>3</v>
      </c>
      <c r="M8698">
        <v>5322</v>
      </c>
    </row>
    <row r="8699" spans="1:13" x14ac:dyDescent="0.25">
      <c r="A8699">
        <v>1005394</v>
      </c>
      <c r="B8699" t="s">
        <v>418</v>
      </c>
      <c r="C8699" t="s">
        <v>2942</v>
      </c>
      <c r="D8699" t="s">
        <v>15</v>
      </c>
      <c r="E8699" t="s">
        <v>47</v>
      </c>
      <c r="F8699">
        <v>24</v>
      </c>
      <c r="G8699" t="s">
        <v>24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25">
      <c r="A8700">
        <v>1001954</v>
      </c>
      <c r="B8700" t="s">
        <v>287</v>
      </c>
      <c r="C8700" t="s">
        <v>2581</v>
      </c>
      <c r="D8700" t="s">
        <v>15</v>
      </c>
      <c r="E8700" t="s">
        <v>16</v>
      </c>
      <c r="F8700">
        <v>35</v>
      </c>
      <c r="G8700" t="s">
        <v>17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25">
      <c r="A8701">
        <v>1004041</v>
      </c>
      <c r="B8701" t="s">
        <v>894</v>
      </c>
      <c r="C8701" t="s">
        <v>2963</v>
      </c>
      <c r="D8701" t="s">
        <v>15</v>
      </c>
      <c r="E8701" t="s">
        <v>47</v>
      </c>
      <c r="F8701">
        <v>20</v>
      </c>
      <c r="G8701" t="s">
        <v>17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25">
      <c r="A8702">
        <v>1005812</v>
      </c>
      <c r="B8702" t="s">
        <v>1274</v>
      </c>
      <c r="C8702" t="s">
        <v>955</v>
      </c>
      <c r="D8702" t="s">
        <v>35</v>
      </c>
      <c r="E8702" t="s">
        <v>16</v>
      </c>
      <c r="F8702">
        <v>28</v>
      </c>
      <c r="G8702" t="s">
        <v>24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25">
      <c r="A8703">
        <v>1003790</v>
      </c>
      <c r="B8703" t="s">
        <v>1199</v>
      </c>
      <c r="C8703" t="s">
        <v>1078</v>
      </c>
      <c r="D8703" t="s">
        <v>35</v>
      </c>
      <c r="E8703" t="s">
        <v>16</v>
      </c>
      <c r="F8703">
        <v>28</v>
      </c>
      <c r="G8703" t="s">
        <v>17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25">
      <c r="A8704">
        <v>1000177</v>
      </c>
      <c r="B8704" t="s">
        <v>1305</v>
      </c>
      <c r="C8704" t="s">
        <v>170</v>
      </c>
      <c r="D8704" t="s">
        <v>15</v>
      </c>
      <c r="E8704" t="s">
        <v>83</v>
      </c>
      <c r="F8704">
        <v>54</v>
      </c>
      <c r="G8704" t="s">
        <v>17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25">
      <c r="A8705">
        <v>1003850</v>
      </c>
      <c r="B8705" t="s">
        <v>2491</v>
      </c>
      <c r="C8705" t="s">
        <v>1629</v>
      </c>
      <c r="D8705" t="s">
        <v>15</v>
      </c>
      <c r="E8705" t="s">
        <v>47</v>
      </c>
      <c r="F8705">
        <v>23</v>
      </c>
      <c r="G8705" t="s">
        <v>24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25">
      <c r="A8706">
        <v>1005490</v>
      </c>
      <c r="B8706" t="s">
        <v>2522</v>
      </c>
      <c r="C8706" t="s">
        <v>1310</v>
      </c>
      <c r="D8706" t="s">
        <v>15</v>
      </c>
      <c r="E8706" t="s">
        <v>71</v>
      </c>
      <c r="F8706">
        <v>46</v>
      </c>
      <c r="G8706" t="s">
        <v>24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25">
      <c r="A8707">
        <v>1001740</v>
      </c>
      <c r="B8707" t="s">
        <v>1054</v>
      </c>
      <c r="C8707" t="s">
        <v>187</v>
      </c>
      <c r="D8707" t="s">
        <v>15</v>
      </c>
      <c r="E8707" t="s">
        <v>51</v>
      </c>
      <c r="F8707">
        <v>57</v>
      </c>
      <c r="G8707" t="s">
        <v>24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25">
      <c r="A8708">
        <v>1001733</v>
      </c>
      <c r="B8708" t="s">
        <v>575</v>
      </c>
      <c r="C8708" t="s">
        <v>2745</v>
      </c>
      <c r="D8708" t="s">
        <v>15</v>
      </c>
      <c r="E8708" t="s">
        <v>47</v>
      </c>
      <c r="F8708">
        <v>25</v>
      </c>
      <c r="G8708" t="s">
        <v>17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25">
      <c r="A8709">
        <v>1003282</v>
      </c>
      <c r="B8709" t="s">
        <v>1789</v>
      </c>
      <c r="C8709" t="s">
        <v>700</v>
      </c>
      <c r="D8709" t="s">
        <v>15</v>
      </c>
      <c r="E8709" t="s">
        <v>71</v>
      </c>
      <c r="F8709">
        <v>49</v>
      </c>
      <c r="G8709" t="s">
        <v>24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25">
      <c r="A8710">
        <v>1002986</v>
      </c>
      <c r="B8710" t="s">
        <v>2214</v>
      </c>
      <c r="C8710" t="s">
        <v>1863</v>
      </c>
      <c r="D8710" t="s">
        <v>15</v>
      </c>
      <c r="E8710" t="s">
        <v>16</v>
      </c>
      <c r="F8710">
        <v>32</v>
      </c>
      <c r="G8710" t="s">
        <v>17</v>
      </c>
      <c r="H8710" t="s">
        <v>18</v>
      </c>
      <c r="I8710" t="s">
        <v>19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25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 t="s">
        <v>24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25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 t="s">
        <v>17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25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 t="s">
        <v>24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25">
      <c r="A8714">
        <v>1001556</v>
      </c>
      <c r="B8714" t="s">
        <v>805</v>
      </c>
      <c r="C8714" t="s">
        <v>508</v>
      </c>
      <c r="D8714" t="s">
        <v>15</v>
      </c>
      <c r="E8714" t="s">
        <v>47</v>
      </c>
      <c r="F8714">
        <v>19</v>
      </c>
      <c r="G8714" t="s">
        <v>17</v>
      </c>
      <c r="H8714" t="s">
        <v>18</v>
      </c>
      <c r="I8714" t="s">
        <v>19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25">
      <c r="A8715">
        <v>1005653</v>
      </c>
      <c r="B8715" t="s">
        <v>1053</v>
      </c>
      <c r="C8715" t="s">
        <v>2471</v>
      </c>
      <c r="D8715" t="s">
        <v>15</v>
      </c>
      <c r="E8715" t="s">
        <v>83</v>
      </c>
      <c r="F8715">
        <v>53</v>
      </c>
      <c r="G8715" t="s">
        <v>17</v>
      </c>
      <c r="H8715" t="s">
        <v>18</v>
      </c>
      <c r="I8715" t="s">
        <v>19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25">
      <c r="A8716">
        <v>1005427</v>
      </c>
      <c r="B8716" t="s">
        <v>1875</v>
      </c>
      <c r="C8716" t="s">
        <v>892</v>
      </c>
      <c r="D8716" t="s">
        <v>15</v>
      </c>
      <c r="E8716" t="s">
        <v>98</v>
      </c>
      <c r="F8716">
        <v>43</v>
      </c>
      <c r="G8716" t="s">
        <v>17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25">
      <c r="A8717">
        <v>1004407</v>
      </c>
      <c r="B8717" t="s">
        <v>3066</v>
      </c>
      <c r="C8717" t="s">
        <v>1972</v>
      </c>
      <c r="D8717" t="s">
        <v>15</v>
      </c>
      <c r="E8717" t="s">
        <v>47</v>
      </c>
      <c r="F8717">
        <v>18</v>
      </c>
      <c r="G8717" t="s">
        <v>17</v>
      </c>
      <c r="H8717" t="s">
        <v>30</v>
      </c>
      <c r="I8717" t="s">
        <v>31</v>
      </c>
      <c r="J8717" t="s">
        <v>20</v>
      </c>
      <c r="K8717" t="s">
        <v>3025</v>
      </c>
      <c r="L8717">
        <v>4</v>
      </c>
      <c r="M8717">
        <v>5311</v>
      </c>
    </row>
    <row r="8718" spans="1:13" x14ac:dyDescent="0.25">
      <c r="A8718">
        <v>1000037</v>
      </c>
      <c r="B8718" t="s">
        <v>1887</v>
      </c>
      <c r="C8718" t="s">
        <v>1143</v>
      </c>
      <c r="D8718" t="s">
        <v>35</v>
      </c>
      <c r="E8718" t="s">
        <v>16</v>
      </c>
      <c r="F8718">
        <v>30</v>
      </c>
      <c r="G8718" t="s">
        <v>24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25">
      <c r="A8719">
        <v>1002857</v>
      </c>
      <c r="B8719" t="s">
        <v>963</v>
      </c>
      <c r="C8719" t="s">
        <v>1219</v>
      </c>
      <c r="D8719" t="s">
        <v>15</v>
      </c>
      <c r="E8719" t="s">
        <v>16</v>
      </c>
      <c r="F8719">
        <v>35</v>
      </c>
      <c r="G8719" t="s">
        <v>17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25">
      <c r="A8720">
        <v>1003934</v>
      </c>
      <c r="B8720" t="s">
        <v>673</v>
      </c>
      <c r="C8720" t="s">
        <v>2257</v>
      </c>
      <c r="D8720" t="s">
        <v>15</v>
      </c>
      <c r="E8720" t="s">
        <v>16</v>
      </c>
      <c r="F8720">
        <v>35</v>
      </c>
      <c r="G8720" t="s">
        <v>24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25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 t="s">
        <v>17</v>
      </c>
      <c r="H8721" t="s">
        <v>18</v>
      </c>
      <c r="I8721" t="s">
        <v>19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25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 t="s">
        <v>24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25">
      <c r="A8723">
        <v>1003539</v>
      </c>
      <c r="B8723" t="s">
        <v>2137</v>
      </c>
      <c r="C8723" t="s">
        <v>569</v>
      </c>
      <c r="D8723" t="s">
        <v>35</v>
      </c>
      <c r="E8723" t="s">
        <v>16</v>
      </c>
      <c r="F8723">
        <v>30</v>
      </c>
      <c r="G8723" t="s">
        <v>24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25">
      <c r="A8724">
        <v>1000303</v>
      </c>
      <c r="B8724" t="s">
        <v>1253</v>
      </c>
      <c r="C8724" t="s">
        <v>2527</v>
      </c>
      <c r="D8724" t="s">
        <v>15</v>
      </c>
      <c r="E8724" t="s">
        <v>16</v>
      </c>
      <c r="F8724">
        <v>26</v>
      </c>
      <c r="G8724" t="s">
        <v>17</v>
      </c>
      <c r="H8724" t="s">
        <v>18</v>
      </c>
      <c r="I8724" t="s">
        <v>19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25">
      <c r="A8725">
        <v>1002544</v>
      </c>
      <c r="B8725" t="s">
        <v>1654</v>
      </c>
      <c r="C8725" t="s">
        <v>1964</v>
      </c>
      <c r="D8725" t="s">
        <v>15</v>
      </c>
      <c r="E8725" t="s">
        <v>71</v>
      </c>
      <c r="F8725">
        <v>47</v>
      </c>
      <c r="G8725" t="s">
        <v>17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25">
      <c r="A8726">
        <v>1003410</v>
      </c>
      <c r="B8726" t="s">
        <v>1963</v>
      </c>
      <c r="C8726" t="s">
        <v>2184</v>
      </c>
      <c r="D8726" t="s">
        <v>15</v>
      </c>
      <c r="E8726" t="s">
        <v>98</v>
      </c>
      <c r="F8726">
        <v>40</v>
      </c>
      <c r="G8726" t="s">
        <v>24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25">
      <c r="A8727">
        <v>1002457</v>
      </c>
      <c r="B8727" t="s">
        <v>1788</v>
      </c>
      <c r="C8727" t="s">
        <v>2246</v>
      </c>
      <c r="D8727" t="s">
        <v>15</v>
      </c>
      <c r="E8727" t="s">
        <v>16</v>
      </c>
      <c r="F8727">
        <v>32</v>
      </c>
      <c r="G8727" t="s">
        <v>17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25">
      <c r="A8728">
        <v>1004381</v>
      </c>
      <c r="B8728" t="s">
        <v>1322</v>
      </c>
      <c r="C8728" t="s">
        <v>493</v>
      </c>
      <c r="D8728" t="s">
        <v>15</v>
      </c>
      <c r="E8728" t="s">
        <v>16</v>
      </c>
      <c r="F8728">
        <v>30</v>
      </c>
      <c r="G8728" t="s">
        <v>24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25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 t="s">
        <v>17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25">
      <c r="A8730">
        <v>1005568</v>
      </c>
      <c r="B8730" t="s">
        <v>1445</v>
      </c>
      <c r="C8730" t="s">
        <v>1625</v>
      </c>
      <c r="D8730" t="s">
        <v>15</v>
      </c>
      <c r="E8730" t="s">
        <v>47</v>
      </c>
      <c r="F8730">
        <v>20</v>
      </c>
      <c r="G8730" t="s">
        <v>17</v>
      </c>
      <c r="H8730" t="s">
        <v>37</v>
      </c>
      <c r="I8730" t="s">
        <v>26</v>
      </c>
      <c r="J8730" t="s">
        <v>20</v>
      </c>
      <c r="K8730" t="s">
        <v>3025</v>
      </c>
      <c r="L8730">
        <v>1</v>
      </c>
      <c r="M8730">
        <v>5305</v>
      </c>
    </row>
    <row r="8731" spans="1:13" x14ac:dyDescent="0.25">
      <c r="A8731">
        <v>1000725</v>
      </c>
      <c r="B8731" t="s">
        <v>831</v>
      </c>
      <c r="C8731" t="s">
        <v>2093</v>
      </c>
      <c r="D8731" t="s">
        <v>15</v>
      </c>
      <c r="E8731" t="s">
        <v>51</v>
      </c>
      <c r="F8731">
        <v>57</v>
      </c>
      <c r="G8731" t="s">
        <v>17</v>
      </c>
      <c r="H8731" t="s">
        <v>25</v>
      </c>
      <c r="I8731" t="s">
        <v>26</v>
      </c>
      <c r="J8731" t="s">
        <v>20</v>
      </c>
      <c r="K8731" t="s">
        <v>3025</v>
      </c>
      <c r="L8731">
        <v>1</v>
      </c>
      <c r="M8731">
        <v>5304</v>
      </c>
    </row>
    <row r="8732" spans="1:13" x14ac:dyDescent="0.25">
      <c r="A8732">
        <v>1003180</v>
      </c>
      <c r="B8732" t="s">
        <v>2478</v>
      </c>
      <c r="C8732" t="s">
        <v>829</v>
      </c>
      <c r="D8732" t="s">
        <v>15</v>
      </c>
      <c r="E8732" t="s">
        <v>16</v>
      </c>
      <c r="F8732">
        <v>30</v>
      </c>
      <c r="G8732" t="s">
        <v>24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25">
      <c r="A8733">
        <v>1005266</v>
      </c>
      <c r="B8733" t="s">
        <v>2679</v>
      </c>
      <c r="C8733" t="s">
        <v>3321</v>
      </c>
      <c r="D8733" t="s">
        <v>15</v>
      </c>
      <c r="E8733" t="s">
        <v>98</v>
      </c>
      <c r="F8733">
        <v>40</v>
      </c>
      <c r="G8733" t="s">
        <v>24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25">
      <c r="A8734">
        <v>1003493</v>
      </c>
      <c r="B8734" t="s">
        <v>1783</v>
      </c>
      <c r="C8734" t="s">
        <v>1849</v>
      </c>
      <c r="D8734" t="s">
        <v>15</v>
      </c>
      <c r="E8734" t="s">
        <v>16</v>
      </c>
      <c r="F8734">
        <v>28</v>
      </c>
      <c r="G8734" t="s">
        <v>24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25">
      <c r="A8735">
        <v>1005008</v>
      </c>
      <c r="B8735" t="s">
        <v>721</v>
      </c>
      <c r="C8735" t="s">
        <v>2690</v>
      </c>
      <c r="D8735" t="s">
        <v>15</v>
      </c>
      <c r="E8735" t="s">
        <v>16</v>
      </c>
      <c r="F8735">
        <v>28</v>
      </c>
      <c r="G8735" t="s">
        <v>17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25">
      <c r="A8736">
        <v>1003493</v>
      </c>
      <c r="B8736" t="s">
        <v>1783</v>
      </c>
      <c r="C8736" t="s">
        <v>1013</v>
      </c>
      <c r="D8736" t="s">
        <v>15</v>
      </c>
      <c r="E8736" t="s">
        <v>16</v>
      </c>
      <c r="F8736">
        <v>27</v>
      </c>
      <c r="G8736" t="s">
        <v>17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25">
      <c r="A8737">
        <v>1004949</v>
      </c>
      <c r="B8737" t="s">
        <v>1705</v>
      </c>
      <c r="C8737" t="s">
        <v>1282</v>
      </c>
      <c r="D8737" t="s">
        <v>15</v>
      </c>
      <c r="E8737" t="s">
        <v>47</v>
      </c>
      <c r="F8737">
        <v>23</v>
      </c>
      <c r="G8737" t="s">
        <v>17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25">
      <c r="A8738">
        <v>1004552</v>
      </c>
      <c r="B8738" t="s">
        <v>1095</v>
      </c>
      <c r="C8738" t="s">
        <v>705</v>
      </c>
      <c r="D8738" t="s">
        <v>35</v>
      </c>
      <c r="E8738" t="s">
        <v>16</v>
      </c>
      <c r="F8738">
        <v>35</v>
      </c>
      <c r="G8738" t="s">
        <v>17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25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 t="s">
        <v>24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25">
      <c r="A8740">
        <v>1002906</v>
      </c>
      <c r="B8740" t="s">
        <v>2510</v>
      </c>
      <c r="C8740" t="s">
        <v>23</v>
      </c>
      <c r="D8740" t="s">
        <v>15</v>
      </c>
      <c r="E8740" t="s">
        <v>98</v>
      </c>
      <c r="F8740">
        <v>40</v>
      </c>
      <c r="G8740" t="s">
        <v>17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25">
      <c r="A8741">
        <v>1004725</v>
      </c>
      <c r="B8741" t="s">
        <v>649</v>
      </c>
      <c r="C8741" t="s">
        <v>395</v>
      </c>
      <c r="D8741" t="s">
        <v>15</v>
      </c>
      <c r="E8741" t="s">
        <v>98</v>
      </c>
      <c r="F8741">
        <v>38</v>
      </c>
      <c r="G8741" t="s">
        <v>17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25">
      <c r="A8742">
        <v>1005387</v>
      </c>
      <c r="B8742" t="s">
        <v>1136</v>
      </c>
      <c r="C8742" t="s">
        <v>1148</v>
      </c>
      <c r="D8742" t="s">
        <v>35</v>
      </c>
      <c r="E8742" t="s">
        <v>16</v>
      </c>
      <c r="F8742">
        <v>26</v>
      </c>
      <c r="G8742" t="s">
        <v>17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25">
      <c r="A8743">
        <v>1002844</v>
      </c>
      <c r="B8743" t="s">
        <v>2218</v>
      </c>
      <c r="C8743" t="s">
        <v>2189</v>
      </c>
      <c r="D8743" t="s">
        <v>15</v>
      </c>
      <c r="E8743" t="s">
        <v>16</v>
      </c>
      <c r="F8743">
        <v>35</v>
      </c>
      <c r="G8743" t="s">
        <v>24</v>
      </c>
      <c r="H8743" t="s">
        <v>409</v>
      </c>
      <c r="I8743" t="s">
        <v>31</v>
      </c>
      <c r="J8743" t="s">
        <v>20</v>
      </c>
      <c r="K8743" t="s">
        <v>3025</v>
      </c>
      <c r="L8743">
        <v>3</v>
      </c>
      <c r="M8743">
        <v>5297</v>
      </c>
    </row>
    <row r="8744" spans="1:13" x14ac:dyDescent="0.25">
      <c r="A8744">
        <v>1001958</v>
      </c>
      <c r="B8744" t="s">
        <v>2065</v>
      </c>
      <c r="C8744" t="s">
        <v>1245</v>
      </c>
      <c r="D8744" t="s">
        <v>35</v>
      </c>
      <c r="E8744" t="s">
        <v>16</v>
      </c>
      <c r="F8744">
        <v>29</v>
      </c>
      <c r="G8744" t="s">
        <v>24</v>
      </c>
      <c r="H8744" t="s">
        <v>41</v>
      </c>
      <c r="I8744" t="s">
        <v>19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25">
      <c r="A8745">
        <v>1000214</v>
      </c>
      <c r="B8745" t="s">
        <v>62</v>
      </c>
      <c r="C8745" t="s">
        <v>3500</v>
      </c>
      <c r="D8745" t="s">
        <v>15</v>
      </c>
      <c r="E8745" t="s">
        <v>47</v>
      </c>
      <c r="F8745">
        <v>22</v>
      </c>
      <c r="G8745" t="s">
        <v>17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25">
      <c r="A8746">
        <v>1000747</v>
      </c>
      <c r="B8746" t="s">
        <v>1953</v>
      </c>
      <c r="C8746" t="s">
        <v>1204</v>
      </c>
      <c r="D8746" t="s">
        <v>15</v>
      </c>
      <c r="E8746" t="s">
        <v>47</v>
      </c>
      <c r="F8746">
        <v>21</v>
      </c>
      <c r="G8746" t="s">
        <v>24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25">
      <c r="A8747">
        <v>1005641</v>
      </c>
      <c r="B8747" t="s">
        <v>2648</v>
      </c>
      <c r="C8747" t="s">
        <v>444</v>
      </c>
      <c r="D8747" t="s">
        <v>35</v>
      </c>
      <c r="E8747" t="s">
        <v>16</v>
      </c>
      <c r="F8747">
        <v>33</v>
      </c>
      <c r="G8747" t="s">
        <v>24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25">
      <c r="A8748">
        <v>1001121</v>
      </c>
      <c r="B8748" t="s">
        <v>1212</v>
      </c>
      <c r="C8748" t="s">
        <v>3505</v>
      </c>
      <c r="D8748" t="s">
        <v>15</v>
      </c>
      <c r="E8748" t="s">
        <v>51</v>
      </c>
      <c r="F8748">
        <v>72</v>
      </c>
      <c r="G8748" t="s">
        <v>24</v>
      </c>
      <c r="H8748" t="s">
        <v>30</v>
      </c>
      <c r="I8748" t="s">
        <v>31</v>
      </c>
      <c r="J8748" t="s">
        <v>20</v>
      </c>
      <c r="K8748" t="s">
        <v>3025</v>
      </c>
      <c r="L8748">
        <v>1</v>
      </c>
      <c r="M8748">
        <v>5295</v>
      </c>
    </row>
    <row r="8749" spans="1:13" x14ac:dyDescent="0.25">
      <c r="A8749">
        <v>1000539</v>
      </c>
      <c r="B8749" t="s">
        <v>2235</v>
      </c>
      <c r="C8749" t="s">
        <v>511</v>
      </c>
      <c r="D8749" t="s">
        <v>35</v>
      </c>
      <c r="E8749" t="s">
        <v>16</v>
      </c>
      <c r="F8749">
        <v>31</v>
      </c>
      <c r="G8749" t="s">
        <v>24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25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 t="s">
        <v>17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25">
      <c r="A8751">
        <v>1003889</v>
      </c>
      <c r="B8751" t="s">
        <v>777</v>
      </c>
      <c r="C8751" t="s">
        <v>297</v>
      </c>
      <c r="D8751" t="s">
        <v>15</v>
      </c>
      <c r="E8751" t="s">
        <v>71</v>
      </c>
      <c r="F8751">
        <v>49</v>
      </c>
      <c r="G8751" t="s">
        <v>24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25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 t="s">
        <v>17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25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 t="s">
        <v>24</v>
      </c>
      <c r="H8753" t="s">
        <v>18</v>
      </c>
      <c r="I8753" t="s">
        <v>19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25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 t="s">
        <v>24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25">
      <c r="A8755">
        <v>1005312</v>
      </c>
      <c r="B8755" t="s">
        <v>382</v>
      </c>
      <c r="C8755" t="s">
        <v>892</v>
      </c>
      <c r="D8755" t="s">
        <v>15</v>
      </c>
      <c r="E8755" t="s">
        <v>16</v>
      </c>
      <c r="F8755">
        <v>26</v>
      </c>
      <c r="G8755" t="s">
        <v>17</v>
      </c>
      <c r="H8755" t="s">
        <v>30</v>
      </c>
      <c r="I8755" t="s">
        <v>31</v>
      </c>
      <c r="J8755" t="s">
        <v>20</v>
      </c>
      <c r="K8755" t="s">
        <v>3025</v>
      </c>
      <c r="L8755">
        <v>4</v>
      </c>
      <c r="M8755">
        <v>5291</v>
      </c>
    </row>
    <row r="8756" spans="1:13" x14ac:dyDescent="0.25">
      <c r="A8756">
        <v>1004417</v>
      </c>
      <c r="B8756" t="s">
        <v>1056</v>
      </c>
      <c r="C8756" t="s">
        <v>522</v>
      </c>
      <c r="D8756" t="s">
        <v>15</v>
      </c>
      <c r="E8756" t="s">
        <v>16</v>
      </c>
      <c r="F8756">
        <v>29</v>
      </c>
      <c r="G8756" t="s">
        <v>17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25">
      <c r="A8757">
        <v>1000123</v>
      </c>
      <c r="B8757" t="s">
        <v>981</v>
      </c>
      <c r="C8757" t="s">
        <v>3506</v>
      </c>
      <c r="D8757" t="s">
        <v>15</v>
      </c>
      <c r="E8757" t="s">
        <v>98</v>
      </c>
      <c r="F8757">
        <v>39</v>
      </c>
      <c r="G8757" t="s">
        <v>24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25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 t="s">
        <v>24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25">
      <c r="A8759">
        <v>1001643</v>
      </c>
      <c r="B8759" t="s">
        <v>2512</v>
      </c>
      <c r="C8759" t="s">
        <v>1600</v>
      </c>
      <c r="D8759" t="s">
        <v>15</v>
      </c>
      <c r="E8759" t="s">
        <v>71</v>
      </c>
      <c r="F8759">
        <v>49</v>
      </c>
      <c r="G8759" t="s">
        <v>24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25">
      <c r="A8760">
        <v>1000198</v>
      </c>
      <c r="B8760" t="s">
        <v>1610</v>
      </c>
      <c r="C8760" t="s">
        <v>932</v>
      </c>
      <c r="D8760" t="s">
        <v>35</v>
      </c>
      <c r="E8760" t="s">
        <v>16</v>
      </c>
      <c r="F8760">
        <v>26</v>
      </c>
      <c r="G8760" t="s">
        <v>24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25">
      <c r="A8761">
        <v>1004962</v>
      </c>
      <c r="B8761" t="s">
        <v>222</v>
      </c>
      <c r="C8761" t="s">
        <v>1931</v>
      </c>
      <c r="D8761" t="s">
        <v>15</v>
      </c>
      <c r="E8761" t="s">
        <v>16</v>
      </c>
      <c r="F8761">
        <v>31</v>
      </c>
      <c r="G8761" t="s">
        <v>24</v>
      </c>
      <c r="H8761" t="s">
        <v>18</v>
      </c>
      <c r="I8761" t="s">
        <v>19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25">
      <c r="A8762">
        <v>1003661</v>
      </c>
      <c r="B8762" t="s">
        <v>1227</v>
      </c>
      <c r="C8762" t="s">
        <v>1192</v>
      </c>
      <c r="D8762" t="s">
        <v>15</v>
      </c>
      <c r="E8762" t="s">
        <v>98</v>
      </c>
      <c r="F8762">
        <v>36</v>
      </c>
      <c r="G8762" t="s">
        <v>24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25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 t="s">
        <v>24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25">
      <c r="A8764">
        <v>1002071</v>
      </c>
      <c r="B8764" t="s">
        <v>2185</v>
      </c>
      <c r="C8764" t="s">
        <v>1693</v>
      </c>
      <c r="D8764" t="s">
        <v>15</v>
      </c>
      <c r="E8764" t="s">
        <v>71</v>
      </c>
      <c r="F8764">
        <v>49</v>
      </c>
      <c r="G8764" t="s">
        <v>17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25">
      <c r="A8765">
        <v>1004448</v>
      </c>
      <c r="B8765" t="s">
        <v>903</v>
      </c>
      <c r="C8765" t="s">
        <v>1965</v>
      </c>
      <c r="D8765" t="s">
        <v>15</v>
      </c>
      <c r="E8765" t="s">
        <v>16</v>
      </c>
      <c r="F8765">
        <v>30</v>
      </c>
      <c r="G8765" t="s">
        <v>24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25">
      <c r="A8766">
        <v>1003112</v>
      </c>
      <c r="B8766" t="s">
        <v>3173</v>
      </c>
      <c r="C8766" t="s">
        <v>3219</v>
      </c>
      <c r="D8766" t="s">
        <v>15</v>
      </c>
      <c r="E8766" t="s">
        <v>47</v>
      </c>
      <c r="F8766">
        <v>20</v>
      </c>
      <c r="G8766" t="s">
        <v>17</v>
      </c>
      <c r="H8766" t="s">
        <v>18</v>
      </c>
      <c r="I8766" t="s">
        <v>19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25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 t="s">
        <v>17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25">
      <c r="A8768">
        <v>1000235</v>
      </c>
      <c r="B8768" t="s">
        <v>2512</v>
      </c>
      <c r="C8768" t="s">
        <v>3035</v>
      </c>
      <c r="D8768" t="s">
        <v>15</v>
      </c>
      <c r="E8768" t="s">
        <v>16</v>
      </c>
      <c r="F8768">
        <v>32</v>
      </c>
      <c r="G8768" t="s">
        <v>17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25">
      <c r="A8769">
        <v>1001860</v>
      </c>
      <c r="B8769" t="s">
        <v>1899</v>
      </c>
      <c r="C8769" t="s">
        <v>3012</v>
      </c>
      <c r="D8769" t="s">
        <v>15</v>
      </c>
      <c r="E8769" t="s">
        <v>51</v>
      </c>
      <c r="F8769">
        <v>84</v>
      </c>
      <c r="G8769" t="s">
        <v>17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25">
      <c r="A8770">
        <v>1004510</v>
      </c>
      <c r="B8770" t="s">
        <v>1064</v>
      </c>
      <c r="C8770" t="s">
        <v>3507</v>
      </c>
      <c r="D8770" t="s">
        <v>15</v>
      </c>
      <c r="E8770" t="s">
        <v>71</v>
      </c>
      <c r="F8770">
        <v>48</v>
      </c>
      <c r="G8770" t="s">
        <v>24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25">
      <c r="A8771">
        <v>1002360</v>
      </c>
      <c r="B8771" t="s">
        <v>1798</v>
      </c>
      <c r="C8771" t="s">
        <v>2838</v>
      </c>
      <c r="D8771" t="s">
        <v>15</v>
      </c>
      <c r="E8771" t="s">
        <v>83</v>
      </c>
      <c r="F8771">
        <v>55</v>
      </c>
      <c r="G8771" t="s">
        <v>17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25">
      <c r="A8772">
        <v>1005788</v>
      </c>
      <c r="B8772" t="s">
        <v>365</v>
      </c>
      <c r="C8772" t="s">
        <v>3292</v>
      </c>
      <c r="D8772" t="s">
        <v>15</v>
      </c>
      <c r="E8772" t="s">
        <v>16</v>
      </c>
      <c r="F8772">
        <v>27</v>
      </c>
      <c r="G8772" t="s">
        <v>17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25">
      <c r="A8773">
        <v>1005971</v>
      </c>
      <c r="B8773" t="s">
        <v>2137</v>
      </c>
      <c r="C8773" t="s">
        <v>2010</v>
      </c>
      <c r="D8773" t="s">
        <v>15</v>
      </c>
      <c r="E8773" t="s">
        <v>98</v>
      </c>
      <c r="F8773">
        <v>42</v>
      </c>
      <c r="G8773" t="s">
        <v>17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25">
      <c r="A8774">
        <v>1000161</v>
      </c>
      <c r="B8774" t="s">
        <v>1730</v>
      </c>
      <c r="C8774" t="s">
        <v>851</v>
      </c>
      <c r="D8774" t="s">
        <v>15</v>
      </c>
      <c r="E8774" t="s">
        <v>71</v>
      </c>
      <c r="F8774">
        <v>49</v>
      </c>
      <c r="G8774" t="s">
        <v>24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25">
      <c r="A8775">
        <v>1005271</v>
      </c>
      <c r="B8775" t="s">
        <v>1762</v>
      </c>
      <c r="C8775" t="s">
        <v>1247</v>
      </c>
      <c r="D8775" t="s">
        <v>35</v>
      </c>
      <c r="E8775" t="s">
        <v>16</v>
      </c>
      <c r="F8775">
        <v>35</v>
      </c>
      <c r="G8775" t="s">
        <v>24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25">
      <c r="A8776">
        <v>1000335</v>
      </c>
      <c r="B8776" t="s">
        <v>328</v>
      </c>
      <c r="C8776" t="s">
        <v>3508</v>
      </c>
      <c r="D8776" t="s">
        <v>15</v>
      </c>
      <c r="E8776" t="s">
        <v>98</v>
      </c>
      <c r="F8776">
        <v>45</v>
      </c>
      <c r="G8776" t="s">
        <v>24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25">
      <c r="A8777">
        <v>1003763</v>
      </c>
      <c r="B8777" t="s">
        <v>538</v>
      </c>
      <c r="C8777" t="s">
        <v>1344</v>
      </c>
      <c r="D8777" t="s">
        <v>15</v>
      </c>
      <c r="E8777" t="s">
        <v>16</v>
      </c>
      <c r="F8777">
        <v>35</v>
      </c>
      <c r="G8777" t="s">
        <v>17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25">
      <c r="A8778">
        <v>1005428</v>
      </c>
      <c r="B8778" t="s">
        <v>401</v>
      </c>
      <c r="C8778" t="s">
        <v>1493</v>
      </c>
      <c r="D8778" t="s">
        <v>35</v>
      </c>
      <c r="E8778" t="s">
        <v>16</v>
      </c>
      <c r="F8778">
        <v>31</v>
      </c>
      <c r="G8778" t="s">
        <v>17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25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 t="s">
        <v>17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25">
      <c r="A8780">
        <v>1004041</v>
      </c>
      <c r="B8780" t="s">
        <v>894</v>
      </c>
      <c r="C8780" t="s">
        <v>1494</v>
      </c>
      <c r="D8780" t="s">
        <v>15</v>
      </c>
      <c r="E8780" t="s">
        <v>47</v>
      </c>
      <c r="F8780">
        <v>19</v>
      </c>
      <c r="G8780" t="s">
        <v>17</v>
      </c>
      <c r="H8780" t="s">
        <v>18</v>
      </c>
      <c r="I8780" t="s">
        <v>19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25">
      <c r="A8781">
        <v>1000117</v>
      </c>
      <c r="B8781" t="s">
        <v>1433</v>
      </c>
      <c r="C8781" t="s">
        <v>866</v>
      </c>
      <c r="D8781" t="s">
        <v>35</v>
      </c>
      <c r="E8781" t="s">
        <v>16</v>
      </c>
      <c r="F8781">
        <v>27</v>
      </c>
      <c r="G8781" t="s">
        <v>17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25">
      <c r="A8782">
        <v>1000431</v>
      </c>
      <c r="B8782" t="s">
        <v>1751</v>
      </c>
      <c r="C8782" t="s">
        <v>293</v>
      </c>
      <c r="D8782" t="s">
        <v>15</v>
      </c>
      <c r="E8782" t="s">
        <v>47</v>
      </c>
      <c r="F8782">
        <v>20</v>
      </c>
      <c r="G8782" t="s">
        <v>24</v>
      </c>
      <c r="H8782" t="s">
        <v>18</v>
      </c>
      <c r="I8782" t="s">
        <v>19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25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 t="s">
        <v>17</v>
      </c>
      <c r="H8783" t="s">
        <v>856</v>
      </c>
      <c r="I8783" t="s">
        <v>44</v>
      </c>
      <c r="J8783" t="s">
        <v>20</v>
      </c>
      <c r="K8783" t="s">
        <v>3025</v>
      </c>
      <c r="L8783">
        <v>4</v>
      </c>
      <c r="M8783">
        <v>5277</v>
      </c>
    </row>
    <row r="8784" spans="1:13" x14ac:dyDescent="0.25">
      <c r="A8784">
        <v>1001889</v>
      </c>
      <c r="B8784" t="s">
        <v>928</v>
      </c>
      <c r="C8784" t="s">
        <v>1323</v>
      </c>
      <c r="D8784" t="s">
        <v>15</v>
      </c>
      <c r="E8784" t="s">
        <v>47</v>
      </c>
      <c r="F8784">
        <v>25</v>
      </c>
      <c r="G8784" t="s">
        <v>17</v>
      </c>
      <c r="H8784" t="s">
        <v>30</v>
      </c>
      <c r="I8784" t="s">
        <v>31</v>
      </c>
      <c r="J8784" t="s">
        <v>20</v>
      </c>
      <c r="K8784" t="s">
        <v>3025</v>
      </c>
      <c r="L8784">
        <v>4</v>
      </c>
      <c r="M8784">
        <v>5277</v>
      </c>
    </row>
    <row r="8785" spans="1:13" x14ac:dyDescent="0.25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 t="s">
        <v>17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25">
      <c r="A8786">
        <v>1004126</v>
      </c>
      <c r="B8786" t="s">
        <v>1097</v>
      </c>
      <c r="C8786" t="s">
        <v>1474</v>
      </c>
      <c r="D8786" t="s">
        <v>15</v>
      </c>
      <c r="E8786" t="s">
        <v>16</v>
      </c>
      <c r="F8786">
        <v>29</v>
      </c>
      <c r="G8786" t="s">
        <v>17</v>
      </c>
      <c r="H8786" t="s">
        <v>291</v>
      </c>
      <c r="I8786" t="s">
        <v>119</v>
      </c>
      <c r="J8786" t="s">
        <v>20</v>
      </c>
      <c r="K8786" t="s">
        <v>3025</v>
      </c>
      <c r="L8786">
        <v>2</v>
      </c>
      <c r="M8786">
        <v>5276</v>
      </c>
    </row>
    <row r="8787" spans="1:13" x14ac:dyDescent="0.25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 t="s">
        <v>24</v>
      </c>
      <c r="H8787" t="s">
        <v>18</v>
      </c>
      <c r="I8787" t="s">
        <v>19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25">
      <c r="A8788">
        <v>1005493</v>
      </c>
      <c r="B8788" t="s">
        <v>138</v>
      </c>
      <c r="C8788" t="s">
        <v>1384</v>
      </c>
      <c r="D8788" t="s">
        <v>15</v>
      </c>
      <c r="E8788" t="s">
        <v>98</v>
      </c>
      <c r="F8788">
        <v>42</v>
      </c>
      <c r="G8788" t="s">
        <v>24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25">
      <c r="A8789">
        <v>1004831</v>
      </c>
      <c r="B8789" t="s">
        <v>2214</v>
      </c>
      <c r="C8789" t="s">
        <v>274</v>
      </c>
      <c r="D8789" t="s">
        <v>35</v>
      </c>
      <c r="E8789" t="s">
        <v>16</v>
      </c>
      <c r="F8789">
        <v>30</v>
      </c>
      <c r="G8789" t="s">
        <v>24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25">
      <c r="A8790">
        <v>1001964</v>
      </c>
      <c r="B8790" t="s">
        <v>3438</v>
      </c>
      <c r="C8790" t="s">
        <v>1863</v>
      </c>
      <c r="D8790" t="s">
        <v>35</v>
      </c>
      <c r="E8790" t="s">
        <v>16</v>
      </c>
      <c r="F8790">
        <v>31</v>
      </c>
      <c r="G8790" t="s">
        <v>17</v>
      </c>
      <c r="H8790" t="s">
        <v>18</v>
      </c>
      <c r="I8790" t="s">
        <v>19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25">
      <c r="A8791">
        <v>1004448</v>
      </c>
      <c r="B8791" t="s">
        <v>903</v>
      </c>
      <c r="C8791" t="s">
        <v>923</v>
      </c>
      <c r="D8791" t="s">
        <v>35</v>
      </c>
      <c r="E8791" t="s">
        <v>16</v>
      </c>
      <c r="F8791">
        <v>34</v>
      </c>
      <c r="G8791" t="s">
        <v>17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25">
      <c r="A8792">
        <v>1004446</v>
      </c>
      <c r="B8792" t="s">
        <v>1958</v>
      </c>
      <c r="C8792" t="s">
        <v>170</v>
      </c>
      <c r="D8792" t="s">
        <v>15</v>
      </c>
      <c r="E8792" t="s">
        <v>47</v>
      </c>
      <c r="F8792">
        <v>25</v>
      </c>
      <c r="G8792" t="s">
        <v>17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25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 t="s">
        <v>17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25">
      <c r="A8794">
        <v>1003953</v>
      </c>
      <c r="B8794" t="s">
        <v>1326</v>
      </c>
      <c r="C8794" t="s">
        <v>1240</v>
      </c>
      <c r="D8794" t="s">
        <v>15</v>
      </c>
      <c r="E8794" t="s">
        <v>16</v>
      </c>
      <c r="F8794">
        <v>34</v>
      </c>
      <c r="G8794" t="s">
        <v>24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25">
      <c r="A8795">
        <v>1001641</v>
      </c>
      <c r="B8795" t="s">
        <v>2912</v>
      </c>
      <c r="C8795" t="s">
        <v>2032</v>
      </c>
      <c r="D8795" t="s">
        <v>15</v>
      </c>
      <c r="E8795" t="s">
        <v>16</v>
      </c>
      <c r="F8795">
        <v>27</v>
      </c>
      <c r="G8795" t="s">
        <v>17</v>
      </c>
      <c r="H8795" t="s">
        <v>152</v>
      </c>
      <c r="I8795" t="s">
        <v>44</v>
      </c>
      <c r="J8795" t="s">
        <v>20</v>
      </c>
      <c r="K8795" t="s">
        <v>3025</v>
      </c>
      <c r="L8795">
        <v>1</v>
      </c>
      <c r="M8795">
        <v>5271</v>
      </c>
    </row>
    <row r="8796" spans="1:13" x14ac:dyDescent="0.25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 t="s">
        <v>17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25">
      <c r="A8797">
        <v>1001694</v>
      </c>
      <c r="B8797" t="s">
        <v>2588</v>
      </c>
      <c r="C8797" t="s">
        <v>1764</v>
      </c>
      <c r="D8797" t="s">
        <v>15</v>
      </c>
      <c r="E8797" t="s">
        <v>16</v>
      </c>
      <c r="F8797">
        <v>35</v>
      </c>
      <c r="G8797" t="s">
        <v>17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25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 t="s">
        <v>24</v>
      </c>
      <c r="H8798" t="s">
        <v>72</v>
      </c>
      <c r="I8798" t="s">
        <v>31</v>
      </c>
      <c r="J8798" t="s">
        <v>20</v>
      </c>
      <c r="K8798" t="s">
        <v>3025</v>
      </c>
      <c r="L8798">
        <v>3</v>
      </c>
      <c r="M8798">
        <v>5271</v>
      </c>
    </row>
    <row r="8799" spans="1:13" x14ac:dyDescent="0.25">
      <c r="A8799">
        <v>1000996</v>
      </c>
      <c r="B8799" t="s">
        <v>551</v>
      </c>
      <c r="C8799" t="s">
        <v>1600</v>
      </c>
      <c r="D8799" t="s">
        <v>15</v>
      </c>
      <c r="E8799" t="s">
        <v>16</v>
      </c>
      <c r="F8799">
        <v>28</v>
      </c>
      <c r="G8799" t="s">
        <v>17</v>
      </c>
      <c r="H8799" t="s">
        <v>18</v>
      </c>
      <c r="I8799" t="s">
        <v>19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25">
      <c r="A8800">
        <v>1003377</v>
      </c>
      <c r="B8800" t="s">
        <v>224</v>
      </c>
      <c r="C8800" t="s">
        <v>1532</v>
      </c>
      <c r="D8800" t="s">
        <v>35</v>
      </c>
      <c r="E8800" t="s">
        <v>16</v>
      </c>
      <c r="F8800">
        <v>31</v>
      </c>
      <c r="G8800" t="s">
        <v>17</v>
      </c>
      <c r="H8800" t="s">
        <v>18</v>
      </c>
      <c r="I8800" t="s">
        <v>19</v>
      </c>
      <c r="J8800" t="s">
        <v>20</v>
      </c>
      <c r="K8800" t="s">
        <v>3025</v>
      </c>
      <c r="L8800">
        <v>1</v>
      </c>
      <c r="M8800">
        <v>5271</v>
      </c>
    </row>
    <row r="8801" spans="1:13" x14ac:dyDescent="0.25">
      <c r="A8801">
        <v>1003648</v>
      </c>
      <c r="B8801" t="s">
        <v>2449</v>
      </c>
      <c r="C8801" t="s">
        <v>2527</v>
      </c>
      <c r="D8801" t="s">
        <v>15</v>
      </c>
      <c r="E8801" t="s">
        <v>47</v>
      </c>
      <c r="F8801">
        <v>24</v>
      </c>
      <c r="G8801" t="s">
        <v>24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25">
      <c r="A8802">
        <v>1004227</v>
      </c>
      <c r="B8802" t="s">
        <v>341</v>
      </c>
      <c r="C8802" t="s">
        <v>1252</v>
      </c>
      <c r="D8802" t="s">
        <v>15</v>
      </c>
      <c r="E8802" t="s">
        <v>16</v>
      </c>
      <c r="F8802">
        <v>28</v>
      </c>
      <c r="G8802" t="s">
        <v>17</v>
      </c>
      <c r="H8802" t="s">
        <v>18</v>
      </c>
      <c r="I8802" t="s">
        <v>19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25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 t="s">
        <v>24</v>
      </c>
      <c r="H8803" t="s">
        <v>18</v>
      </c>
      <c r="I8803" t="s">
        <v>19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25">
      <c r="A8804">
        <v>1005852</v>
      </c>
      <c r="B8804" t="s">
        <v>2978</v>
      </c>
      <c r="C8804" t="s">
        <v>68</v>
      </c>
      <c r="D8804" t="s">
        <v>35</v>
      </c>
      <c r="E8804" t="s">
        <v>16</v>
      </c>
      <c r="F8804">
        <v>30</v>
      </c>
      <c r="G8804" t="s">
        <v>24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25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 t="s">
        <v>17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25">
      <c r="A8806">
        <v>1000077</v>
      </c>
      <c r="B8806" t="s">
        <v>3027</v>
      </c>
      <c r="C8806" t="s">
        <v>1137</v>
      </c>
      <c r="D8806" t="s">
        <v>15</v>
      </c>
      <c r="E8806" t="s">
        <v>47</v>
      </c>
      <c r="F8806">
        <v>21</v>
      </c>
      <c r="G8806" t="s">
        <v>17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25">
      <c r="A8807">
        <v>1005738</v>
      </c>
      <c r="B8807" t="s">
        <v>2115</v>
      </c>
      <c r="C8807" t="s">
        <v>972</v>
      </c>
      <c r="D8807" t="s">
        <v>15</v>
      </c>
      <c r="E8807" t="s">
        <v>16</v>
      </c>
      <c r="F8807">
        <v>33</v>
      </c>
      <c r="G8807" t="s">
        <v>17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25">
      <c r="A8808">
        <v>1005950</v>
      </c>
      <c r="B8808" t="s">
        <v>337</v>
      </c>
      <c r="C8808" t="s">
        <v>1074</v>
      </c>
      <c r="D8808" t="s">
        <v>15</v>
      </c>
      <c r="E8808" t="s">
        <v>16</v>
      </c>
      <c r="F8808">
        <v>31</v>
      </c>
      <c r="G8808" t="s">
        <v>24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25">
      <c r="A8809">
        <v>1002000</v>
      </c>
      <c r="B8809" t="s">
        <v>1335</v>
      </c>
      <c r="C8809" t="s">
        <v>1383</v>
      </c>
      <c r="D8809" t="s">
        <v>15</v>
      </c>
      <c r="E8809" t="s">
        <v>47</v>
      </c>
      <c r="F8809">
        <v>18</v>
      </c>
      <c r="G8809" t="s">
        <v>17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25">
      <c r="A8810">
        <v>1003643</v>
      </c>
      <c r="B8810" t="s">
        <v>96</v>
      </c>
      <c r="C8810" t="s">
        <v>3158</v>
      </c>
      <c r="D8810" t="s">
        <v>15</v>
      </c>
      <c r="E8810" t="s">
        <v>16</v>
      </c>
      <c r="F8810">
        <v>34</v>
      </c>
      <c r="G8810" t="s">
        <v>17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25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 t="s">
        <v>17</v>
      </c>
      <c r="H8811" t="s">
        <v>72</v>
      </c>
      <c r="I8811" t="s">
        <v>31</v>
      </c>
      <c r="J8811" t="s">
        <v>20</v>
      </c>
      <c r="K8811" t="s">
        <v>3025</v>
      </c>
      <c r="L8811">
        <v>4</v>
      </c>
      <c r="M8811">
        <v>5268</v>
      </c>
    </row>
    <row r="8812" spans="1:13" x14ac:dyDescent="0.25">
      <c r="A8812">
        <v>1001958</v>
      </c>
      <c r="B8812" t="s">
        <v>2065</v>
      </c>
      <c r="C8812" t="s">
        <v>1145</v>
      </c>
      <c r="D8812" t="s">
        <v>35</v>
      </c>
      <c r="E8812" t="s">
        <v>16</v>
      </c>
      <c r="F8812">
        <v>34</v>
      </c>
      <c r="G8812" t="s">
        <v>17</v>
      </c>
      <c r="H8812" t="s">
        <v>18</v>
      </c>
      <c r="I8812" t="s">
        <v>19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25">
      <c r="A8813">
        <v>1000984</v>
      </c>
      <c r="B8813" t="s">
        <v>332</v>
      </c>
      <c r="C8813" t="s">
        <v>1982</v>
      </c>
      <c r="D8813" t="s">
        <v>15</v>
      </c>
      <c r="E8813" t="s">
        <v>83</v>
      </c>
      <c r="F8813">
        <v>52</v>
      </c>
      <c r="G8813" t="s">
        <v>17</v>
      </c>
      <c r="H8813" t="s">
        <v>41</v>
      </c>
      <c r="I8813" t="s">
        <v>19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25">
      <c r="A8814">
        <v>1003903</v>
      </c>
      <c r="B8814" t="s">
        <v>407</v>
      </c>
      <c r="C8814" t="s">
        <v>1967</v>
      </c>
      <c r="D8814" t="s">
        <v>15</v>
      </c>
      <c r="E8814" t="s">
        <v>16</v>
      </c>
      <c r="F8814">
        <v>33</v>
      </c>
      <c r="G8814" t="s">
        <v>17</v>
      </c>
      <c r="H8814" t="s">
        <v>152</v>
      </c>
      <c r="I8814" t="s">
        <v>44</v>
      </c>
      <c r="J8814" t="s">
        <v>20</v>
      </c>
      <c r="K8814" t="s">
        <v>3025</v>
      </c>
      <c r="L8814">
        <v>1</v>
      </c>
      <c r="M8814">
        <v>5263</v>
      </c>
    </row>
    <row r="8815" spans="1:13" x14ac:dyDescent="0.25">
      <c r="A8815">
        <v>1005805</v>
      </c>
      <c r="B8815" t="s">
        <v>3066</v>
      </c>
      <c r="C8815" t="s">
        <v>1264</v>
      </c>
      <c r="D8815" t="s">
        <v>35</v>
      </c>
      <c r="E8815" t="s">
        <v>16</v>
      </c>
      <c r="F8815">
        <v>35</v>
      </c>
      <c r="G8815" t="s">
        <v>17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25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 t="s">
        <v>17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25">
      <c r="A8817">
        <v>1001224</v>
      </c>
      <c r="B8817" t="s">
        <v>2457</v>
      </c>
      <c r="C8817" t="s">
        <v>1552</v>
      </c>
      <c r="D8817" t="s">
        <v>15</v>
      </c>
      <c r="E8817" t="s">
        <v>83</v>
      </c>
      <c r="F8817">
        <v>52</v>
      </c>
      <c r="G8817" t="s">
        <v>17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25">
      <c r="A8818">
        <v>1000853</v>
      </c>
      <c r="B8818" t="s">
        <v>1898</v>
      </c>
      <c r="C8818" t="s">
        <v>430</v>
      </c>
      <c r="D8818" t="s">
        <v>35</v>
      </c>
      <c r="E8818" t="s">
        <v>16</v>
      </c>
      <c r="F8818">
        <v>30</v>
      </c>
      <c r="G8818" t="s">
        <v>17</v>
      </c>
      <c r="H8818" t="s">
        <v>409</v>
      </c>
      <c r="I8818" t="s">
        <v>31</v>
      </c>
      <c r="J8818" t="s">
        <v>20</v>
      </c>
      <c r="K8818" t="s">
        <v>3025</v>
      </c>
      <c r="L8818">
        <v>2</v>
      </c>
      <c r="M8818">
        <v>5260</v>
      </c>
    </row>
    <row r="8819" spans="1:13" x14ac:dyDescent="0.25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 t="s">
        <v>17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25">
      <c r="A8820">
        <v>1005485</v>
      </c>
      <c r="B8820" t="s">
        <v>2970</v>
      </c>
      <c r="C8820" t="s">
        <v>2154</v>
      </c>
      <c r="D8820" t="s">
        <v>15</v>
      </c>
      <c r="E8820" t="s">
        <v>16</v>
      </c>
      <c r="F8820">
        <v>31</v>
      </c>
      <c r="G8820" t="s">
        <v>17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25">
      <c r="A8821">
        <v>1001680</v>
      </c>
      <c r="B8821" t="s">
        <v>67</v>
      </c>
      <c r="C8821" t="s">
        <v>3512</v>
      </c>
      <c r="D8821" t="s">
        <v>35</v>
      </c>
      <c r="E8821" t="s">
        <v>16</v>
      </c>
      <c r="F8821">
        <v>26</v>
      </c>
      <c r="G8821" t="s">
        <v>24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25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 t="s">
        <v>17</v>
      </c>
      <c r="H8822" t="s">
        <v>18</v>
      </c>
      <c r="I8822" t="s">
        <v>19</v>
      </c>
      <c r="J8822" t="s">
        <v>20</v>
      </c>
      <c r="K8822" t="s">
        <v>3025</v>
      </c>
      <c r="L8822">
        <v>3</v>
      </c>
      <c r="M8822">
        <v>5259</v>
      </c>
    </row>
    <row r="8823" spans="1:13" x14ac:dyDescent="0.25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 t="s">
        <v>17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25">
      <c r="A8824">
        <v>1004688</v>
      </c>
      <c r="B8824" t="s">
        <v>1661</v>
      </c>
      <c r="C8824" t="s">
        <v>2620</v>
      </c>
      <c r="D8824" t="s">
        <v>15</v>
      </c>
      <c r="E8824" t="s">
        <v>16</v>
      </c>
      <c r="F8824">
        <v>35</v>
      </c>
      <c r="G8824" t="s">
        <v>24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25">
      <c r="A8825">
        <v>1003285</v>
      </c>
      <c r="B8825" t="s">
        <v>2324</v>
      </c>
      <c r="C8825" t="s">
        <v>1112</v>
      </c>
      <c r="D8825" t="s">
        <v>15</v>
      </c>
      <c r="E8825" t="s">
        <v>16</v>
      </c>
      <c r="F8825">
        <v>27</v>
      </c>
      <c r="G8825" t="s">
        <v>17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25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 t="s">
        <v>24</v>
      </c>
      <c r="H8826" t="s">
        <v>18</v>
      </c>
      <c r="I8826" t="s">
        <v>19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25">
      <c r="A8827">
        <v>1003031</v>
      </c>
      <c r="B8827" t="s">
        <v>1614</v>
      </c>
      <c r="C8827" t="s">
        <v>3369</v>
      </c>
      <c r="D8827" t="s">
        <v>15</v>
      </c>
      <c r="E8827" t="s">
        <v>47</v>
      </c>
      <c r="F8827">
        <v>18</v>
      </c>
      <c r="G8827" t="s">
        <v>24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25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 t="s">
        <v>17</v>
      </c>
      <c r="H8828" t="s">
        <v>18</v>
      </c>
      <c r="I8828" t="s">
        <v>19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25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 t="s">
        <v>24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25">
      <c r="A8830">
        <v>1002894</v>
      </c>
      <c r="B8830" t="s">
        <v>2723</v>
      </c>
      <c r="C8830" t="s">
        <v>2193</v>
      </c>
      <c r="D8830" t="s">
        <v>15</v>
      </c>
      <c r="E8830" t="s">
        <v>47</v>
      </c>
      <c r="F8830">
        <v>19</v>
      </c>
      <c r="G8830" t="s">
        <v>24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25">
      <c r="A8831">
        <v>1004020</v>
      </c>
      <c r="B8831" t="s">
        <v>1251</v>
      </c>
      <c r="C8831" t="s">
        <v>1581</v>
      </c>
      <c r="D8831" t="s">
        <v>15</v>
      </c>
      <c r="E8831" t="s">
        <v>16</v>
      </c>
      <c r="F8831">
        <v>29</v>
      </c>
      <c r="G8831" t="s">
        <v>17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25">
      <c r="A8832">
        <v>1005717</v>
      </c>
      <c r="B8832" t="s">
        <v>2753</v>
      </c>
      <c r="C8832" t="s">
        <v>1734</v>
      </c>
      <c r="D8832" t="s">
        <v>15</v>
      </c>
      <c r="E8832" t="s">
        <v>16</v>
      </c>
      <c r="F8832">
        <v>35</v>
      </c>
      <c r="G8832" t="s">
        <v>24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25">
      <c r="A8833">
        <v>1004658</v>
      </c>
      <c r="B8833" t="s">
        <v>925</v>
      </c>
      <c r="C8833" t="s">
        <v>1569</v>
      </c>
      <c r="D8833" t="s">
        <v>15</v>
      </c>
      <c r="E8833" t="s">
        <v>16</v>
      </c>
      <c r="F8833">
        <v>35</v>
      </c>
      <c r="G8833" t="s">
        <v>24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25">
      <c r="A8834">
        <v>1005387</v>
      </c>
      <c r="B8834" t="s">
        <v>1136</v>
      </c>
      <c r="C8834" t="s">
        <v>3204</v>
      </c>
      <c r="D8834" t="s">
        <v>35</v>
      </c>
      <c r="E8834" t="s">
        <v>16</v>
      </c>
      <c r="F8834">
        <v>27</v>
      </c>
      <c r="G8834" t="s">
        <v>17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25">
      <c r="A8835">
        <v>1000509</v>
      </c>
      <c r="B8835" t="s">
        <v>318</v>
      </c>
      <c r="C8835" t="s">
        <v>1973</v>
      </c>
      <c r="D8835" t="s">
        <v>15</v>
      </c>
      <c r="E8835" t="s">
        <v>16</v>
      </c>
      <c r="F8835">
        <v>27</v>
      </c>
      <c r="G8835" t="s">
        <v>24</v>
      </c>
      <c r="H8835" t="s">
        <v>18</v>
      </c>
      <c r="I8835" t="s">
        <v>19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25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 t="s">
        <v>17</v>
      </c>
      <c r="H8836" t="s">
        <v>18</v>
      </c>
      <c r="I8836" t="s">
        <v>19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25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 t="s">
        <v>24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25">
      <c r="A8838">
        <v>1003336</v>
      </c>
      <c r="B8838" t="s">
        <v>766</v>
      </c>
      <c r="C8838" t="s">
        <v>1927</v>
      </c>
      <c r="D8838" t="s">
        <v>15</v>
      </c>
      <c r="E8838" t="s">
        <v>98</v>
      </c>
      <c r="F8838">
        <v>44</v>
      </c>
      <c r="G8838" t="s">
        <v>17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25">
      <c r="A8839">
        <v>1002502</v>
      </c>
      <c r="B8839" t="s">
        <v>795</v>
      </c>
      <c r="C8839" t="s">
        <v>2141</v>
      </c>
      <c r="D8839" t="s">
        <v>15</v>
      </c>
      <c r="E8839" t="s">
        <v>51</v>
      </c>
      <c r="F8839">
        <v>80</v>
      </c>
      <c r="G8839" t="s">
        <v>24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25">
      <c r="A8840">
        <v>1001983</v>
      </c>
      <c r="B8840" t="s">
        <v>739</v>
      </c>
      <c r="C8840" t="s">
        <v>604</v>
      </c>
      <c r="D8840" t="s">
        <v>15</v>
      </c>
      <c r="E8840" t="s">
        <v>16</v>
      </c>
      <c r="F8840">
        <v>28</v>
      </c>
      <c r="G8840" t="s">
        <v>24</v>
      </c>
      <c r="H8840" t="s">
        <v>18</v>
      </c>
      <c r="I8840" t="s">
        <v>19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25">
      <c r="A8841">
        <v>1003929</v>
      </c>
      <c r="B8841" t="s">
        <v>1550</v>
      </c>
      <c r="C8841" t="s">
        <v>2527</v>
      </c>
      <c r="D8841" t="s">
        <v>15</v>
      </c>
      <c r="E8841" t="s">
        <v>16</v>
      </c>
      <c r="F8841">
        <v>34</v>
      </c>
      <c r="G8841" t="s">
        <v>24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25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 t="s">
        <v>24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25">
      <c r="A8843">
        <v>1002462</v>
      </c>
      <c r="B8843" t="s">
        <v>822</v>
      </c>
      <c r="C8843" t="s">
        <v>2123</v>
      </c>
      <c r="D8843" t="s">
        <v>15</v>
      </c>
      <c r="E8843" t="s">
        <v>98</v>
      </c>
      <c r="F8843">
        <v>44</v>
      </c>
      <c r="G8843" t="s">
        <v>24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25">
      <c r="A8844">
        <v>1001281</v>
      </c>
      <c r="B8844" t="s">
        <v>469</v>
      </c>
      <c r="C8844" t="s">
        <v>3514</v>
      </c>
      <c r="D8844" t="s">
        <v>15</v>
      </c>
      <c r="E8844" t="s">
        <v>16</v>
      </c>
      <c r="F8844">
        <v>29</v>
      </c>
      <c r="G8844" t="s">
        <v>24</v>
      </c>
      <c r="H8844" t="s">
        <v>18</v>
      </c>
      <c r="I8844" t="s">
        <v>19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25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 t="s">
        <v>24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25">
      <c r="A8846">
        <v>1004217</v>
      </c>
      <c r="B8846" t="s">
        <v>1187</v>
      </c>
      <c r="C8846" t="s">
        <v>313</v>
      </c>
      <c r="D8846" t="s">
        <v>15</v>
      </c>
      <c r="E8846" t="s">
        <v>47</v>
      </c>
      <c r="F8846">
        <v>20</v>
      </c>
      <c r="G8846" t="s">
        <v>17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25">
      <c r="A8847">
        <v>1004352</v>
      </c>
      <c r="B8847" t="s">
        <v>1328</v>
      </c>
      <c r="C8847" t="s">
        <v>884</v>
      </c>
      <c r="D8847" t="s">
        <v>15</v>
      </c>
      <c r="E8847" t="s">
        <v>47</v>
      </c>
      <c r="F8847">
        <v>19</v>
      </c>
      <c r="G8847" t="s">
        <v>17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25">
      <c r="A8848">
        <v>1003389</v>
      </c>
      <c r="B8848" t="s">
        <v>1699</v>
      </c>
      <c r="C8848" t="s">
        <v>2980</v>
      </c>
      <c r="D8848" t="s">
        <v>15</v>
      </c>
      <c r="E8848" t="s">
        <v>47</v>
      </c>
      <c r="F8848">
        <v>25</v>
      </c>
      <c r="G8848" t="s">
        <v>17</v>
      </c>
      <c r="H8848" t="s">
        <v>18</v>
      </c>
      <c r="I8848" t="s">
        <v>19</v>
      </c>
      <c r="J8848" t="s">
        <v>20</v>
      </c>
      <c r="K8848" t="s">
        <v>3025</v>
      </c>
      <c r="L8848">
        <v>3</v>
      </c>
      <c r="M8848">
        <v>5247</v>
      </c>
    </row>
    <row r="8849" spans="1:13" x14ac:dyDescent="0.25">
      <c r="A8849">
        <v>1001624</v>
      </c>
      <c r="B8849" t="s">
        <v>2873</v>
      </c>
      <c r="C8849" t="s">
        <v>679</v>
      </c>
      <c r="D8849" t="s">
        <v>15</v>
      </c>
      <c r="E8849" t="s">
        <v>16</v>
      </c>
      <c r="F8849">
        <v>27</v>
      </c>
      <c r="G8849" t="s">
        <v>24</v>
      </c>
      <c r="H8849" t="s">
        <v>18</v>
      </c>
      <c r="I8849" t="s">
        <v>19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25">
      <c r="A8850">
        <v>1000678</v>
      </c>
      <c r="B8850" t="s">
        <v>719</v>
      </c>
      <c r="C8850" t="s">
        <v>687</v>
      </c>
      <c r="D8850" t="s">
        <v>15</v>
      </c>
      <c r="E8850" t="s">
        <v>16</v>
      </c>
      <c r="F8850">
        <v>27</v>
      </c>
      <c r="G8850" t="s">
        <v>17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25">
      <c r="A8851">
        <v>1001806</v>
      </c>
      <c r="B8851" t="s">
        <v>978</v>
      </c>
      <c r="C8851" t="s">
        <v>2469</v>
      </c>
      <c r="D8851" t="s">
        <v>15</v>
      </c>
      <c r="E8851" t="s">
        <v>47</v>
      </c>
      <c r="F8851">
        <v>23</v>
      </c>
      <c r="G8851" t="s">
        <v>17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25">
      <c r="A8852">
        <v>1004578</v>
      </c>
      <c r="B8852" t="s">
        <v>739</v>
      </c>
      <c r="C8852" t="s">
        <v>1229</v>
      </c>
      <c r="D8852" t="s">
        <v>15</v>
      </c>
      <c r="E8852" t="s">
        <v>16</v>
      </c>
      <c r="F8852">
        <v>29</v>
      </c>
      <c r="G8852" t="s">
        <v>17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25">
      <c r="A8853">
        <v>1005385</v>
      </c>
      <c r="B8853" t="s">
        <v>2819</v>
      </c>
      <c r="C8853" t="s">
        <v>790</v>
      </c>
      <c r="D8853" t="s">
        <v>15</v>
      </c>
      <c r="E8853" t="s">
        <v>16</v>
      </c>
      <c r="F8853">
        <v>27</v>
      </c>
      <c r="G8853" t="s">
        <v>24</v>
      </c>
      <c r="H8853" t="s">
        <v>18</v>
      </c>
      <c r="I8853" t="s">
        <v>19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25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 t="s">
        <v>17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25">
      <c r="A8855">
        <v>1004647</v>
      </c>
      <c r="B8855" t="s">
        <v>209</v>
      </c>
      <c r="C8855" t="s">
        <v>2975</v>
      </c>
      <c r="D8855" t="s">
        <v>15</v>
      </c>
      <c r="E8855" t="s">
        <v>98</v>
      </c>
      <c r="F8855">
        <v>44</v>
      </c>
      <c r="G8855" t="s">
        <v>17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25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 t="s">
        <v>24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25">
      <c r="A8857">
        <v>1003134</v>
      </c>
      <c r="B8857" t="s">
        <v>1777</v>
      </c>
      <c r="C8857" t="s">
        <v>175</v>
      </c>
      <c r="D8857" t="s">
        <v>15</v>
      </c>
      <c r="E8857" t="s">
        <v>47</v>
      </c>
      <c r="F8857">
        <v>22</v>
      </c>
      <c r="G8857" t="s">
        <v>24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25">
      <c r="A8858">
        <v>1002817</v>
      </c>
      <c r="B8858" t="s">
        <v>171</v>
      </c>
      <c r="C8858" t="s">
        <v>557</v>
      </c>
      <c r="D8858" t="s">
        <v>15</v>
      </c>
      <c r="E8858" t="s">
        <v>98</v>
      </c>
      <c r="F8858">
        <v>37</v>
      </c>
      <c r="G8858" t="s">
        <v>17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25">
      <c r="A8859">
        <v>1004795</v>
      </c>
      <c r="B8859" t="s">
        <v>553</v>
      </c>
      <c r="C8859" t="s">
        <v>338</v>
      </c>
      <c r="D8859" t="s">
        <v>15</v>
      </c>
      <c r="E8859" t="s">
        <v>71</v>
      </c>
      <c r="F8859">
        <v>47</v>
      </c>
      <c r="G8859" t="s">
        <v>17</v>
      </c>
      <c r="H8859" t="s">
        <v>129</v>
      </c>
      <c r="I8859" t="s">
        <v>26</v>
      </c>
      <c r="J8859" t="s">
        <v>20</v>
      </c>
      <c r="K8859" t="s">
        <v>3025</v>
      </c>
      <c r="L8859">
        <v>3</v>
      </c>
      <c r="M8859">
        <v>5242</v>
      </c>
    </row>
    <row r="8860" spans="1:13" x14ac:dyDescent="0.25">
      <c r="A8860">
        <v>1005341</v>
      </c>
      <c r="B8860" t="s">
        <v>394</v>
      </c>
      <c r="C8860" t="s">
        <v>313</v>
      </c>
      <c r="D8860" t="s">
        <v>35</v>
      </c>
      <c r="E8860" t="s">
        <v>16</v>
      </c>
      <c r="F8860">
        <v>27</v>
      </c>
      <c r="G8860" t="s">
        <v>17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25">
      <c r="A8861">
        <v>1002808</v>
      </c>
      <c r="B8861" t="s">
        <v>3106</v>
      </c>
      <c r="C8861" t="s">
        <v>1408</v>
      </c>
      <c r="D8861" t="s">
        <v>15</v>
      </c>
      <c r="E8861" t="s">
        <v>51</v>
      </c>
      <c r="F8861">
        <v>69</v>
      </c>
      <c r="G8861" t="s">
        <v>24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25">
      <c r="A8862">
        <v>1005954</v>
      </c>
      <c r="B8862" t="s">
        <v>236</v>
      </c>
      <c r="C8862" t="s">
        <v>2697</v>
      </c>
      <c r="D8862" t="s">
        <v>15</v>
      </c>
      <c r="E8862" t="s">
        <v>71</v>
      </c>
      <c r="F8862">
        <v>49</v>
      </c>
      <c r="G8862" t="s">
        <v>24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25">
      <c r="A8863">
        <v>1003547</v>
      </c>
      <c r="B8863" t="s">
        <v>1755</v>
      </c>
      <c r="C8863" t="s">
        <v>3515</v>
      </c>
      <c r="D8863" t="s">
        <v>15</v>
      </c>
      <c r="E8863" t="s">
        <v>98</v>
      </c>
      <c r="F8863">
        <v>41</v>
      </c>
      <c r="G8863" t="s">
        <v>17</v>
      </c>
      <c r="H8863" t="s">
        <v>30</v>
      </c>
      <c r="I8863" t="s">
        <v>31</v>
      </c>
      <c r="J8863" t="s">
        <v>20</v>
      </c>
      <c r="K8863" t="s">
        <v>3025</v>
      </c>
      <c r="L8863">
        <v>2</v>
      </c>
      <c r="M8863">
        <v>5241</v>
      </c>
    </row>
    <row r="8864" spans="1:13" x14ac:dyDescent="0.25">
      <c r="A8864">
        <v>1004022</v>
      </c>
      <c r="B8864" t="s">
        <v>1491</v>
      </c>
      <c r="C8864" t="s">
        <v>2622</v>
      </c>
      <c r="D8864" t="s">
        <v>15</v>
      </c>
      <c r="E8864" t="s">
        <v>98</v>
      </c>
      <c r="F8864">
        <v>42</v>
      </c>
      <c r="G8864" t="s">
        <v>17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25">
      <c r="A8865">
        <v>1002153</v>
      </c>
      <c r="B8865" t="s">
        <v>124</v>
      </c>
      <c r="C8865" t="s">
        <v>1554</v>
      </c>
      <c r="D8865" t="s">
        <v>15</v>
      </c>
      <c r="E8865" t="s">
        <v>47</v>
      </c>
      <c r="F8865">
        <v>24</v>
      </c>
      <c r="G8865" t="s">
        <v>17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25">
      <c r="A8866">
        <v>1006024</v>
      </c>
      <c r="B8866" t="s">
        <v>2965</v>
      </c>
      <c r="C8866" t="s">
        <v>641</v>
      </c>
      <c r="D8866" t="s">
        <v>15</v>
      </c>
      <c r="E8866" t="s">
        <v>16</v>
      </c>
      <c r="F8866">
        <v>27</v>
      </c>
      <c r="G8866" t="s">
        <v>17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25">
      <c r="A8867">
        <v>1004445</v>
      </c>
      <c r="B8867" t="s">
        <v>1498</v>
      </c>
      <c r="C8867" t="s">
        <v>2042</v>
      </c>
      <c r="D8867" t="s">
        <v>15</v>
      </c>
      <c r="E8867" t="s">
        <v>16</v>
      </c>
      <c r="F8867">
        <v>33</v>
      </c>
      <c r="G8867" t="s">
        <v>24</v>
      </c>
      <c r="H8867" t="s">
        <v>291</v>
      </c>
      <c r="I8867" t="s">
        <v>119</v>
      </c>
      <c r="J8867" t="s">
        <v>20</v>
      </c>
      <c r="K8867" t="s">
        <v>3025</v>
      </c>
      <c r="L8867">
        <v>3</v>
      </c>
      <c r="M8867">
        <v>5239</v>
      </c>
    </row>
    <row r="8868" spans="1:13" x14ac:dyDescent="0.25">
      <c r="A8868">
        <v>1000368</v>
      </c>
      <c r="B8868" t="s">
        <v>1301</v>
      </c>
      <c r="C8868" t="s">
        <v>920</v>
      </c>
      <c r="D8868" t="s">
        <v>15</v>
      </c>
      <c r="E8868" t="s">
        <v>16</v>
      </c>
      <c r="F8868">
        <v>26</v>
      </c>
      <c r="G8868" t="s">
        <v>17</v>
      </c>
      <c r="H8868" t="s">
        <v>18</v>
      </c>
      <c r="I8868" t="s">
        <v>19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25">
      <c r="A8869">
        <v>1000355</v>
      </c>
      <c r="B8869" t="s">
        <v>2336</v>
      </c>
      <c r="C8869" t="s">
        <v>329</v>
      </c>
      <c r="D8869" t="s">
        <v>15</v>
      </c>
      <c r="E8869" t="s">
        <v>47</v>
      </c>
      <c r="F8869">
        <v>23</v>
      </c>
      <c r="G8869" t="s">
        <v>24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25">
      <c r="A8870">
        <v>1000571</v>
      </c>
      <c r="B8870" t="s">
        <v>3218</v>
      </c>
      <c r="C8870" t="s">
        <v>2347</v>
      </c>
      <c r="D8870" t="s">
        <v>15</v>
      </c>
      <c r="E8870" t="s">
        <v>83</v>
      </c>
      <c r="F8870">
        <v>53</v>
      </c>
      <c r="G8870" t="s">
        <v>17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25">
      <c r="A8871">
        <v>1002181</v>
      </c>
      <c r="B8871" t="s">
        <v>120</v>
      </c>
      <c r="C8871" t="s">
        <v>1585</v>
      </c>
      <c r="D8871" t="s">
        <v>15</v>
      </c>
      <c r="E8871" t="s">
        <v>16</v>
      </c>
      <c r="F8871">
        <v>35</v>
      </c>
      <c r="G8871" t="s">
        <v>24</v>
      </c>
      <c r="H8871" t="s">
        <v>18</v>
      </c>
      <c r="I8871" t="s">
        <v>19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25">
      <c r="A8872">
        <v>1000393</v>
      </c>
      <c r="B8872" t="s">
        <v>1870</v>
      </c>
      <c r="C8872" t="s">
        <v>2463</v>
      </c>
      <c r="D8872" t="s">
        <v>15</v>
      </c>
      <c r="E8872" t="s">
        <v>98</v>
      </c>
      <c r="F8872">
        <v>38</v>
      </c>
      <c r="G8872" t="s">
        <v>17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25">
      <c r="A8873">
        <v>1001321</v>
      </c>
      <c r="B8873" t="s">
        <v>1887</v>
      </c>
      <c r="C8873" t="s">
        <v>2417</v>
      </c>
      <c r="D8873" t="s">
        <v>35</v>
      </c>
      <c r="E8873" t="s">
        <v>16</v>
      </c>
      <c r="F8873">
        <v>26</v>
      </c>
      <c r="G8873" t="s">
        <v>24</v>
      </c>
      <c r="H8873" t="s">
        <v>37</v>
      </c>
      <c r="I8873" t="s">
        <v>26</v>
      </c>
      <c r="J8873" t="s">
        <v>20</v>
      </c>
      <c r="K8873" t="s">
        <v>3025</v>
      </c>
      <c r="L8873">
        <v>4</v>
      </c>
      <c r="M8873">
        <v>5237</v>
      </c>
    </row>
    <row r="8874" spans="1:13" x14ac:dyDescent="0.25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 t="s">
        <v>17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25">
      <c r="A8875">
        <v>1005658</v>
      </c>
      <c r="B8875" t="s">
        <v>2483</v>
      </c>
      <c r="C8875" t="s">
        <v>3516</v>
      </c>
      <c r="D8875" t="s">
        <v>15</v>
      </c>
      <c r="E8875" t="s">
        <v>51</v>
      </c>
      <c r="F8875">
        <v>65</v>
      </c>
      <c r="G8875" t="s">
        <v>17</v>
      </c>
      <c r="H8875" t="s">
        <v>152</v>
      </c>
      <c r="I8875" t="s">
        <v>44</v>
      </c>
      <c r="J8875" t="s">
        <v>20</v>
      </c>
      <c r="K8875" t="s">
        <v>3025</v>
      </c>
      <c r="L8875">
        <v>1</v>
      </c>
      <c r="M8875">
        <v>5235</v>
      </c>
    </row>
    <row r="8876" spans="1:13" x14ac:dyDescent="0.25">
      <c r="A8876">
        <v>1002773</v>
      </c>
      <c r="B8876" t="s">
        <v>2779</v>
      </c>
      <c r="C8876" t="s">
        <v>1612</v>
      </c>
      <c r="D8876" t="s">
        <v>15</v>
      </c>
      <c r="E8876" t="s">
        <v>98</v>
      </c>
      <c r="F8876">
        <v>39</v>
      </c>
      <c r="G8876" t="s">
        <v>17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25">
      <c r="A8877">
        <v>1003994</v>
      </c>
      <c r="B8877" t="s">
        <v>1473</v>
      </c>
      <c r="C8877" t="s">
        <v>1917</v>
      </c>
      <c r="D8877" t="s">
        <v>15</v>
      </c>
      <c r="E8877" t="s">
        <v>83</v>
      </c>
      <c r="F8877">
        <v>53</v>
      </c>
      <c r="G8877" t="s">
        <v>17</v>
      </c>
      <c r="H8877" t="s">
        <v>18</v>
      </c>
      <c r="I8877" t="s">
        <v>19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25">
      <c r="A8878">
        <v>1003635</v>
      </c>
      <c r="B8878" t="s">
        <v>411</v>
      </c>
      <c r="C8878" t="s">
        <v>3172</v>
      </c>
      <c r="D8878" t="s">
        <v>15</v>
      </c>
      <c r="E8878" t="s">
        <v>83</v>
      </c>
      <c r="F8878">
        <v>51</v>
      </c>
      <c r="G8878" t="s">
        <v>17</v>
      </c>
      <c r="H8878" t="s">
        <v>43</v>
      </c>
      <c r="I8878" t="s">
        <v>44</v>
      </c>
      <c r="J8878" t="s">
        <v>20</v>
      </c>
      <c r="K8878" t="s">
        <v>3025</v>
      </c>
      <c r="L8878">
        <v>4</v>
      </c>
      <c r="M8878">
        <v>5234</v>
      </c>
    </row>
    <row r="8879" spans="1:13" x14ac:dyDescent="0.25">
      <c r="A8879">
        <v>1005097</v>
      </c>
      <c r="B8879" t="s">
        <v>1720</v>
      </c>
      <c r="C8879" t="s">
        <v>1994</v>
      </c>
      <c r="D8879" t="s">
        <v>15</v>
      </c>
      <c r="E8879" t="s">
        <v>51</v>
      </c>
      <c r="F8879">
        <v>73</v>
      </c>
      <c r="G8879" t="s">
        <v>17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25">
      <c r="A8880">
        <v>1005648</v>
      </c>
      <c r="B8880" t="s">
        <v>1574</v>
      </c>
      <c r="C8880" t="s">
        <v>2286</v>
      </c>
      <c r="D8880" t="s">
        <v>15</v>
      </c>
      <c r="E8880" t="s">
        <v>16</v>
      </c>
      <c r="F8880">
        <v>30</v>
      </c>
      <c r="G8880" t="s">
        <v>17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25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 t="s">
        <v>17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25">
      <c r="A8882">
        <v>1000352</v>
      </c>
      <c r="B8882" t="s">
        <v>1087</v>
      </c>
      <c r="C8882" t="s">
        <v>3517</v>
      </c>
      <c r="D8882" t="s">
        <v>15</v>
      </c>
      <c r="E8882" t="s">
        <v>47</v>
      </c>
      <c r="F8882">
        <v>21</v>
      </c>
      <c r="G8882" t="s">
        <v>17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25">
      <c r="A8883">
        <v>1004034</v>
      </c>
      <c r="B8883" t="s">
        <v>2182</v>
      </c>
      <c r="C8883" t="s">
        <v>389</v>
      </c>
      <c r="D8883" t="s">
        <v>15</v>
      </c>
      <c r="E8883" t="s">
        <v>16</v>
      </c>
      <c r="F8883">
        <v>29</v>
      </c>
      <c r="G8883" t="s">
        <v>24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25">
      <c r="A8884">
        <v>1003901</v>
      </c>
      <c r="B8884" t="s">
        <v>2378</v>
      </c>
      <c r="C8884" t="s">
        <v>2333</v>
      </c>
      <c r="D8884" t="s">
        <v>15</v>
      </c>
      <c r="E8884" t="s">
        <v>47</v>
      </c>
      <c r="F8884">
        <v>18</v>
      </c>
      <c r="G8884" t="s">
        <v>17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25">
      <c r="A8885">
        <v>1004958</v>
      </c>
      <c r="B8885" t="s">
        <v>2383</v>
      </c>
      <c r="C8885" t="s">
        <v>683</v>
      </c>
      <c r="D8885" t="s">
        <v>15</v>
      </c>
      <c r="E8885" t="s">
        <v>47</v>
      </c>
      <c r="F8885">
        <v>24</v>
      </c>
      <c r="G8885" t="s">
        <v>17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25">
      <c r="A8886">
        <v>1000529</v>
      </c>
      <c r="B8886" t="s">
        <v>3278</v>
      </c>
      <c r="C8886" t="s">
        <v>1972</v>
      </c>
      <c r="D8886" t="s">
        <v>15</v>
      </c>
      <c r="E8886" t="s">
        <v>98</v>
      </c>
      <c r="F8886">
        <v>39</v>
      </c>
      <c r="G8886" t="s">
        <v>24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25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 t="s">
        <v>24</v>
      </c>
      <c r="H8887" t="s">
        <v>18</v>
      </c>
      <c r="I8887" t="s">
        <v>19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25">
      <c r="A8888">
        <v>1003691</v>
      </c>
      <c r="B8888" t="s">
        <v>921</v>
      </c>
      <c r="C8888" t="s">
        <v>485</v>
      </c>
      <c r="D8888" t="s">
        <v>15</v>
      </c>
      <c r="E8888" t="s">
        <v>16</v>
      </c>
      <c r="F8888">
        <v>27</v>
      </c>
      <c r="G8888" t="s">
        <v>24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25">
      <c r="A8889">
        <v>1003180</v>
      </c>
      <c r="B8889" t="s">
        <v>2478</v>
      </c>
      <c r="C8889" t="s">
        <v>2485</v>
      </c>
      <c r="D8889" t="s">
        <v>15</v>
      </c>
      <c r="E8889" t="s">
        <v>16</v>
      </c>
      <c r="F8889">
        <v>31</v>
      </c>
      <c r="G8889" t="s">
        <v>17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25">
      <c r="A8890">
        <v>1004379</v>
      </c>
      <c r="B8890" t="s">
        <v>478</v>
      </c>
      <c r="C8890" t="s">
        <v>1245</v>
      </c>
      <c r="D8890" t="s">
        <v>15</v>
      </c>
      <c r="E8890" t="s">
        <v>16</v>
      </c>
      <c r="F8890">
        <v>26</v>
      </c>
      <c r="G8890" t="s">
        <v>17</v>
      </c>
      <c r="H8890" t="s">
        <v>409</v>
      </c>
      <c r="I8890" t="s">
        <v>31</v>
      </c>
      <c r="J8890" t="s">
        <v>20</v>
      </c>
      <c r="K8890" t="s">
        <v>3025</v>
      </c>
      <c r="L8890">
        <v>4</v>
      </c>
      <c r="M8890">
        <v>5229</v>
      </c>
    </row>
    <row r="8891" spans="1:13" x14ac:dyDescent="0.25">
      <c r="A8891">
        <v>1000551</v>
      </c>
      <c r="B8891" t="s">
        <v>2728</v>
      </c>
      <c r="C8891" t="s">
        <v>1304</v>
      </c>
      <c r="D8891" t="s">
        <v>15</v>
      </c>
      <c r="E8891" t="s">
        <v>98</v>
      </c>
      <c r="F8891">
        <v>44</v>
      </c>
      <c r="G8891" t="s">
        <v>17</v>
      </c>
      <c r="H8891" t="s">
        <v>43</v>
      </c>
      <c r="I8891" t="s">
        <v>44</v>
      </c>
      <c r="J8891" t="s">
        <v>20</v>
      </c>
      <c r="K8891" t="s">
        <v>3025</v>
      </c>
      <c r="L8891">
        <v>1</v>
      </c>
      <c r="M8891">
        <v>5227</v>
      </c>
    </row>
    <row r="8892" spans="1:13" x14ac:dyDescent="0.25">
      <c r="A8892">
        <v>1003074</v>
      </c>
      <c r="B8892" t="s">
        <v>3052</v>
      </c>
      <c r="C8892" t="s">
        <v>951</v>
      </c>
      <c r="D8892" t="s">
        <v>15</v>
      </c>
      <c r="E8892" t="s">
        <v>16</v>
      </c>
      <c r="F8892">
        <v>31</v>
      </c>
      <c r="G8892" t="s">
        <v>17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25">
      <c r="A8893">
        <v>1002478</v>
      </c>
      <c r="B8893" t="s">
        <v>1806</v>
      </c>
      <c r="C8893" t="s">
        <v>2022</v>
      </c>
      <c r="D8893" t="s">
        <v>15</v>
      </c>
      <c r="E8893" t="s">
        <v>83</v>
      </c>
      <c r="F8893">
        <v>55</v>
      </c>
      <c r="G8893" t="s">
        <v>17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25">
      <c r="A8894">
        <v>1004446</v>
      </c>
      <c r="B8894" t="s">
        <v>1958</v>
      </c>
      <c r="C8894" t="s">
        <v>248</v>
      </c>
      <c r="D8894" t="s">
        <v>15</v>
      </c>
      <c r="E8894" t="s">
        <v>47</v>
      </c>
      <c r="F8894">
        <v>25</v>
      </c>
      <c r="G8894" t="s">
        <v>17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25">
      <c r="A8895">
        <v>1001004</v>
      </c>
      <c r="B8895" t="s">
        <v>482</v>
      </c>
      <c r="C8895" t="s">
        <v>2554</v>
      </c>
      <c r="D8895" t="s">
        <v>15</v>
      </c>
      <c r="E8895" t="s">
        <v>16</v>
      </c>
      <c r="F8895">
        <v>34</v>
      </c>
      <c r="G8895" t="s">
        <v>17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25">
      <c r="A8896">
        <v>1000103</v>
      </c>
      <c r="B8896" t="s">
        <v>2250</v>
      </c>
      <c r="C8896" t="s">
        <v>530</v>
      </c>
      <c r="D8896" t="s">
        <v>15</v>
      </c>
      <c r="E8896" t="s">
        <v>71</v>
      </c>
      <c r="F8896">
        <v>50</v>
      </c>
      <c r="G8896" t="s">
        <v>24</v>
      </c>
      <c r="H8896" t="s">
        <v>41</v>
      </c>
      <c r="I8896" t="s">
        <v>19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25">
      <c r="A8897">
        <v>1003540</v>
      </c>
      <c r="B8897" t="s">
        <v>3445</v>
      </c>
      <c r="C8897" t="s">
        <v>3518</v>
      </c>
      <c r="D8897" t="s">
        <v>15</v>
      </c>
      <c r="E8897" t="s">
        <v>47</v>
      </c>
      <c r="F8897">
        <v>20</v>
      </c>
      <c r="G8897" t="s">
        <v>24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25">
      <c r="A8898">
        <v>1003402</v>
      </c>
      <c r="B8898" t="s">
        <v>236</v>
      </c>
      <c r="C8898" t="s">
        <v>462</v>
      </c>
      <c r="D8898" t="s">
        <v>15</v>
      </c>
      <c r="E8898" t="s">
        <v>98</v>
      </c>
      <c r="F8898">
        <v>36</v>
      </c>
      <c r="G8898" t="s">
        <v>17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25">
      <c r="A8899">
        <v>1006036</v>
      </c>
      <c r="B8899" t="s">
        <v>1524</v>
      </c>
      <c r="C8899" t="s">
        <v>3519</v>
      </c>
      <c r="D8899" t="s">
        <v>35</v>
      </c>
      <c r="E8899" t="s">
        <v>16</v>
      </c>
      <c r="F8899">
        <v>28</v>
      </c>
      <c r="G8899" t="s">
        <v>17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25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 t="s">
        <v>24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25">
      <c r="A8901">
        <v>1000036</v>
      </c>
      <c r="B8901" t="s">
        <v>801</v>
      </c>
      <c r="C8901" t="s">
        <v>440</v>
      </c>
      <c r="D8901" t="s">
        <v>15</v>
      </c>
      <c r="E8901" t="s">
        <v>16</v>
      </c>
      <c r="F8901">
        <v>28</v>
      </c>
      <c r="G8901" t="s">
        <v>17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25">
      <c r="A8902">
        <v>1002643</v>
      </c>
      <c r="B8902" t="s">
        <v>520</v>
      </c>
      <c r="C8902" t="s">
        <v>2610</v>
      </c>
      <c r="D8902" t="s">
        <v>15</v>
      </c>
      <c r="E8902" t="s">
        <v>71</v>
      </c>
      <c r="F8902">
        <v>48</v>
      </c>
      <c r="G8902" t="s">
        <v>17</v>
      </c>
      <c r="H8902" t="s">
        <v>18</v>
      </c>
      <c r="I8902" t="s">
        <v>19</v>
      </c>
      <c r="J8902" t="s">
        <v>20</v>
      </c>
      <c r="K8902" t="s">
        <v>3025</v>
      </c>
      <c r="L8902">
        <v>2</v>
      </c>
      <c r="M8902">
        <v>5222</v>
      </c>
    </row>
    <row r="8903" spans="1:13" x14ac:dyDescent="0.25">
      <c r="A8903">
        <v>1000731</v>
      </c>
      <c r="B8903" t="s">
        <v>392</v>
      </c>
      <c r="C8903" t="s">
        <v>1144</v>
      </c>
      <c r="D8903" t="s">
        <v>15</v>
      </c>
      <c r="E8903" t="s">
        <v>71</v>
      </c>
      <c r="F8903">
        <v>46</v>
      </c>
      <c r="G8903" t="s">
        <v>17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25">
      <c r="A8904">
        <v>1001112</v>
      </c>
      <c r="B8904" t="s">
        <v>2109</v>
      </c>
      <c r="C8904" t="s">
        <v>208</v>
      </c>
      <c r="D8904" t="s">
        <v>15</v>
      </c>
      <c r="E8904" t="s">
        <v>47</v>
      </c>
      <c r="F8904">
        <v>25</v>
      </c>
      <c r="G8904" t="s">
        <v>17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25">
      <c r="A8905">
        <v>1002943</v>
      </c>
      <c r="B8905" t="s">
        <v>1270</v>
      </c>
      <c r="C8905" t="s">
        <v>2412</v>
      </c>
      <c r="D8905" t="s">
        <v>15</v>
      </c>
      <c r="E8905" t="s">
        <v>98</v>
      </c>
      <c r="F8905">
        <v>36</v>
      </c>
      <c r="G8905" t="s">
        <v>24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25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 t="s">
        <v>17</v>
      </c>
      <c r="H8906" t="s">
        <v>60</v>
      </c>
      <c r="I8906" t="s">
        <v>31</v>
      </c>
      <c r="J8906" t="s">
        <v>20</v>
      </c>
      <c r="K8906" t="s">
        <v>3025</v>
      </c>
      <c r="L8906">
        <v>4</v>
      </c>
      <c r="M8906">
        <v>5219</v>
      </c>
    </row>
    <row r="8907" spans="1:13" x14ac:dyDescent="0.25">
      <c r="A8907">
        <v>1004140</v>
      </c>
      <c r="B8907" t="s">
        <v>2166</v>
      </c>
      <c r="C8907" t="s">
        <v>1587</v>
      </c>
      <c r="D8907" t="s">
        <v>15</v>
      </c>
      <c r="E8907" t="s">
        <v>16</v>
      </c>
      <c r="F8907">
        <v>32</v>
      </c>
      <c r="G8907" t="s">
        <v>17</v>
      </c>
      <c r="H8907" t="s">
        <v>41</v>
      </c>
      <c r="I8907" t="s">
        <v>19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25">
      <c r="A8908">
        <v>1005561</v>
      </c>
      <c r="B8908" t="s">
        <v>2600</v>
      </c>
      <c r="C8908" t="s">
        <v>608</v>
      </c>
      <c r="D8908" t="s">
        <v>35</v>
      </c>
      <c r="E8908" t="s">
        <v>16</v>
      </c>
      <c r="F8908">
        <v>28</v>
      </c>
      <c r="G8908" t="s">
        <v>17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25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 t="s">
        <v>17</v>
      </c>
      <c r="H8909" t="s">
        <v>322</v>
      </c>
      <c r="I8909" t="s">
        <v>44</v>
      </c>
      <c r="J8909" t="s">
        <v>20</v>
      </c>
      <c r="K8909" t="s">
        <v>3025</v>
      </c>
      <c r="L8909">
        <v>4</v>
      </c>
      <c r="M8909">
        <v>5219</v>
      </c>
    </row>
    <row r="8910" spans="1:13" x14ac:dyDescent="0.25">
      <c r="A8910">
        <v>1002938</v>
      </c>
      <c r="B8910" t="s">
        <v>1809</v>
      </c>
      <c r="C8910" t="s">
        <v>131</v>
      </c>
      <c r="D8910" t="s">
        <v>35</v>
      </c>
      <c r="E8910" t="s">
        <v>16</v>
      </c>
      <c r="F8910">
        <v>34</v>
      </c>
      <c r="G8910" t="s">
        <v>24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25">
      <c r="A8911">
        <v>1003940</v>
      </c>
      <c r="B8911" t="s">
        <v>377</v>
      </c>
      <c r="C8911" t="s">
        <v>3110</v>
      </c>
      <c r="D8911" t="s">
        <v>15</v>
      </c>
      <c r="E8911" t="s">
        <v>98</v>
      </c>
      <c r="F8911">
        <v>43</v>
      </c>
      <c r="G8911" t="s">
        <v>17</v>
      </c>
      <c r="H8911" t="s">
        <v>41</v>
      </c>
      <c r="I8911" t="s">
        <v>19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25">
      <c r="A8912">
        <v>1001100</v>
      </c>
      <c r="B8912" t="s">
        <v>1014</v>
      </c>
      <c r="C8912" t="s">
        <v>1130</v>
      </c>
      <c r="D8912" t="s">
        <v>15</v>
      </c>
      <c r="E8912" t="s">
        <v>16</v>
      </c>
      <c r="F8912">
        <v>34</v>
      </c>
      <c r="G8912" t="s">
        <v>17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25">
      <c r="A8913">
        <v>1004053</v>
      </c>
      <c r="B8913" t="s">
        <v>2014</v>
      </c>
      <c r="C8913" t="s">
        <v>893</v>
      </c>
      <c r="D8913" t="s">
        <v>15</v>
      </c>
      <c r="E8913" t="s">
        <v>16</v>
      </c>
      <c r="F8913">
        <v>26</v>
      </c>
      <c r="G8913" t="s">
        <v>17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25">
      <c r="A8914">
        <v>1001494</v>
      </c>
      <c r="B8914" t="s">
        <v>959</v>
      </c>
      <c r="C8914" t="s">
        <v>1909</v>
      </c>
      <c r="D8914" t="s">
        <v>15</v>
      </c>
      <c r="E8914" t="s">
        <v>16</v>
      </c>
      <c r="F8914">
        <v>34</v>
      </c>
      <c r="G8914" t="s">
        <v>17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25">
      <c r="A8915">
        <v>1001791</v>
      </c>
      <c r="B8915" t="s">
        <v>1589</v>
      </c>
      <c r="C8915" t="s">
        <v>1018</v>
      </c>
      <c r="D8915" t="s">
        <v>15</v>
      </c>
      <c r="E8915" t="s">
        <v>47</v>
      </c>
      <c r="F8915">
        <v>24</v>
      </c>
      <c r="G8915" t="s">
        <v>17</v>
      </c>
      <c r="H8915" t="s">
        <v>43</v>
      </c>
      <c r="I8915" t="s">
        <v>44</v>
      </c>
      <c r="J8915" t="s">
        <v>20</v>
      </c>
      <c r="K8915" t="s">
        <v>3025</v>
      </c>
      <c r="L8915">
        <v>1</v>
      </c>
      <c r="M8915">
        <v>5214</v>
      </c>
    </row>
    <row r="8916" spans="1:13" x14ac:dyDescent="0.25">
      <c r="A8916">
        <v>1003526</v>
      </c>
      <c r="B8916" t="s">
        <v>1224</v>
      </c>
      <c r="C8916" t="s">
        <v>3521</v>
      </c>
      <c r="D8916" t="s">
        <v>15</v>
      </c>
      <c r="E8916" t="s">
        <v>98</v>
      </c>
      <c r="F8916">
        <v>36</v>
      </c>
      <c r="G8916" t="s">
        <v>24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25">
      <c r="A8917">
        <v>1004619</v>
      </c>
      <c r="B8917" t="s">
        <v>2596</v>
      </c>
      <c r="C8917" t="s">
        <v>1919</v>
      </c>
      <c r="D8917" t="s">
        <v>35</v>
      </c>
      <c r="E8917" t="s">
        <v>16</v>
      </c>
      <c r="F8917">
        <v>29</v>
      </c>
      <c r="G8917" t="s">
        <v>17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25">
      <c r="A8918">
        <v>1003778</v>
      </c>
      <c r="B8918" t="s">
        <v>1120</v>
      </c>
      <c r="C8918" t="s">
        <v>784</v>
      </c>
      <c r="D8918" t="s">
        <v>15</v>
      </c>
      <c r="E8918" t="s">
        <v>16</v>
      </c>
      <c r="F8918">
        <v>29</v>
      </c>
      <c r="G8918" t="s">
        <v>17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25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 t="s">
        <v>17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25">
      <c r="A8920">
        <v>1004102</v>
      </c>
      <c r="B8920" t="s">
        <v>495</v>
      </c>
      <c r="C8920" t="s">
        <v>3522</v>
      </c>
      <c r="D8920" t="s">
        <v>15</v>
      </c>
      <c r="E8920" t="s">
        <v>36</v>
      </c>
      <c r="F8920">
        <v>12</v>
      </c>
      <c r="G8920" t="s">
        <v>24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25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 t="s">
        <v>24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25">
      <c r="A8922">
        <v>1002186</v>
      </c>
      <c r="B8922" t="s">
        <v>2613</v>
      </c>
      <c r="C8922" t="s">
        <v>1903</v>
      </c>
      <c r="D8922" t="s">
        <v>15</v>
      </c>
      <c r="E8922" t="s">
        <v>47</v>
      </c>
      <c r="F8922">
        <v>24</v>
      </c>
      <c r="G8922" t="s">
        <v>24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25">
      <c r="A8923">
        <v>1002946</v>
      </c>
      <c r="B8923" t="s">
        <v>84</v>
      </c>
      <c r="C8923" t="s">
        <v>2582</v>
      </c>
      <c r="D8923" t="s">
        <v>15</v>
      </c>
      <c r="E8923" t="s">
        <v>98</v>
      </c>
      <c r="F8923">
        <v>43</v>
      </c>
      <c r="G8923" t="s">
        <v>24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25">
      <c r="A8924">
        <v>1004386</v>
      </c>
      <c r="B8924" t="s">
        <v>2421</v>
      </c>
      <c r="C8924" t="s">
        <v>679</v>
      </c>
      <c r="D8924" t="s">
        <v>15</v>
      </c>
      <c r="E8924" t="s">
        <v>16</v>
      </c>
      <c r="F8924">
        <v>33</v>
      </c>
      <c r="G8924" t="s">
        <v>24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25">
      <c r="A8925">
        <v>1005448</v>
      </c>
      <c r="B8925" t="s">
        <v>2523</v>
      </c>
      <c r="C8925" t="s">
        <v>3523</v>
      </c>
      <c r="D8925" t="s">
        <v>15</v>
      </c>
      <c r="E8925" t="s">
        <v>71</v>
      </c>
      <c r="F8925">
        <v>48</v>
      </c>
      <c r="G8925" t="s">
        <v>17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25">
      <c r="A8926">
        <v>1003281</v>
      </c>
      <c r="B8926" t="s">
        <v>950</v>
      </c>
      <c r="C8926" t="s">
        <v>1972</v>
      </c>
      <c r="D8926" t="s">
        <v>15</v>
      </c>
      <c r="E8926" t="s">
        <v>16</v>
      </c>
      <c r="F8926">
        <v>35</v>
      </c>
      <c r="G8926" t="s">
        <v>24</v>
      </c>
      <c r="H8926" t="s">
        <v>18</v>
      </c>
      <c r="I8926" t="s">
        <v>19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25">
      <c r="A8927">
        <v>1005312</v>
      </c>
      <c r="B8927" t="s">
        <v>382</v>
      </c>
      <c r="C8927" t="s">
        <v>1805</v>
      </c>
      <c r="D8927" t="s">
        <v>15</v>
      </c>
      <c r="E8927" t="s">
        <v>16</v>
      </c>
      <c r="F8927">
        <v>31</v>
      </c>
      <c r="G8927" t="s">
        <v>17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25">
      <c r="A8928">
        <v>1001076</v>
      </c>
      <c r="B8928" t="s">
        <v>1890</v>
      </c>
      <c r="C8928" t="s">
        <v>707</v>
      </c>
      <c r="D8928" t="s">
        <v>35</v>
      </c>
      <c r="E8928" t="s">
        <v>16</v>
      </c>
      <c r="F8928">
        <v>32</v>
      </c>
      <c r="G8928" t="s">
        <v>24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25">
      <c r="A8929">
        <v>1002740</v>
      </c>
      <c r="B8929" t="s">
        <v>3322</v>
      </c>
      <c r="C8929" t="s">
        <v>1488</v>
      </c>
      <c r="D8929" t="s">
        <v>15</v>
      </c>
      <c r="E8929" t="s">
        <v>71</v>
      </c>
      <c r="F8929">
        <v>46</v>
      </c>
      <c r="G8929" t="s">
        <v>24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25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 t="s">
        <v>17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25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 t="s">
        <v>17</v>
      </c>
      <c r="H8931" t="s">
        <v>291</v>
      </c>
      <c r="I8931" t="s">
        <v>119</v>
      </c>
      <c r="J8931" t="s">
        <v>20</v>
      </c>
      <c r="K8931" t="s">
        <v>3025</v>
      </c>
      <c r="L8931">
        <v>2</v>
      </c>
      <c r="M8931">
        <v>5208</v>
      </c>
    </row>
    <row r="8932" spans="1:13" x14ac:dyDescent="0.25">
      <c r="A8932">
        <v>1003265</v>
      </c>
      <c r="B8932" t="s">
        <v>273</v>
      </c>
      <c r="C8932" t="s">
        <v>363</v>
      </c>
      <c r="D8932" t="s">
        <v>15</v>
      </c>
      <c r="E8932" t="s">
        <v>16</v>
      </c>
      <c r="F8932">
        <v>26</v>
      </c>
      <c r="G8932" t="s">
        <v>17</v>
      </c>
      <c r="H8932" t="s">
        <v>41</v>
      </c>
      <c r="I8932" t="s">
        <v>19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25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 t="s">
        <v>17</v>
      </c>
      <c r="H8933" t="s">
        <v>30</v>
      </c>
      <c r="I8933" t="s">
        <v>31</v>
      </c>
      <c r="J8933" t="s">
        <v>20</v>
      </c>
      <c r="K8933" t="s">
        <v>3025</v>
      </c>
      <c r="L8933">
        <v>2</v>
      </c>
      <c r="M8933">
        <v>5208</v>
      </c>
    </row>
    <row r="8934" spans="1:13" x14ac:dyDescent="0.25">
      <c r="A8934">
        <v>1001063</v>
      </c>
      <c r="B8934" t="s">
        <v>216</v>
      </c>
      <c r="C8934" t="s">
        <v>1765</v>
      </c>
      <c r="D8934" t="s">
        <v>15</v>
      </c>
      <c r="E8934" t="s">
        <v>98</v>
      </c>
      <c r="F8934">
        <v>38</v>
      </c>
      <c r="G8934" t="s">
        <v>24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25">
      <c r="A8935">
        <v>1005001</v>
      </c>
      <c r="B8935" t="s">
        <v>1140</v>
      </c>
      <c r="C8935" t="s">
        <v>2578</v>
      </c>
      <c r="D8935" t="s">
        <v>35</v>
      </c>
      <c r="E8935" t="s">
        <v>16</v>
      </c>
      <c r="F8935">
        <v>30</v>
      </c>
      <c r="G8935" t="s">
        <v>24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25">
      <c r="A8936">
        <v>1003609</v>
      </c>
      <c r="B8936" t="s">
        <v>2583</v>
      </c>
      <c r="C8936" t="s">
        <v>786</v>
      </c>
      <c r="D8936" t="s">
        <v>35</v>
      </c>
      <c r="E8936" t="s">
        <v>16</v>
      </c>
      <c r="F8936">
        <v>27</v>
      </c>
      <c r="G8936" t="s">
        <v>17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25">
      <c r="A8937">
        <v>1004591</v>
      </c>
      <c r="B8937" t="s">
        <v>2288</v>
      </c>
      <c r="C8937" t="s">
        <v>1453</v>
      </c>
      <c r="D8937" t="s">
        <v>15</v>
      </c>
      <c r="E8937" t="s">
        <v>16</v>
      </c>
      <c r="F8937">
        <v>33</v>
      </c>
      <c r="G8937" t="s">
        <v>24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25">
      <c r="A8938">
        <v>1002600</v>
      </c>
      <c r="B8938" t="s">
        <v>3159</v>
      </c>
      <c r="C8938" t="s">
        <v>3526</v>
      </c>
      <c r="D8938" t="s">
        <v>15</v>
      </c>
      <c r="E8938" t="s">
        <v>16</v>
      </c>
      <c r="F8938">
        <v>33</v>
      </c>
      <c r="G8938" t="s">
        <v>17</v>
      </c>
      <c r="H8938" t="s">
        <v>18</v>
      </c>
      <c r="I8938" t="s">
        <v>19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25">
      <c r="A8939">
        <v>1004868</v>
      </c>
      <c r="B8939" t="s">
        <v>1159</v>
      </c>
      <c r="C8939" t="s">
        <v>612</v>
      </c>
      <c r="D8939" t="s">
        <v>15</v>
      </c>
      <c r="E8939" t="s">
        <v>98</v>
      </c>
      <c r="F8939">
        <v>40</v>
      </c>
      <c r="G8939" t="s">
        <v>17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25">
      <c r="A8940">
        <v>1000924</v>
      </c>
      <c r="B8940" t="s">
        <v>433</v>
      </c>
      <c r="C8940" t="s">
        <v>2541</v>
      </c>
      <c r="D8940" t="s">
        <v>15</v>
      </c>
      <c r="E8940" t="s">
        <v>83</v>
      </c>
      <c r="F8940">
        <v>51</v>
      </c>
      <c r="G8940" t="s">
        <v>24</v>
      </c>
      <c r="H8940" t="s">
        <v>41</v>
      </c>
      <c r="I8940" t="s">
        <v>19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25">
      <c r="A8941">
        <v>1003733</v>
      </c>
      <c r="B8941" t="s">
        <v>1303</v>
      </c>
      <c r="C8941" t="s">
        <v>2343</v>
      </c>
      <c r="D8941" t="s">
        <v>15</v>
      </c>
      <c r="E8941" t="s">
        <v>47</v>
      </c>
      <c r="F8941">
        <v>25</v>
      </c>
      <c r="G8941" t="s">
        <v>24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25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 t="s">
        <v>17</v>
      </c>
      <c r="H8942" t="s">
        <v>18</v>
      </c>
      <c r="I8942" t="s">
        <v>19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25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 t="s">
        <v>17</v>
      </c>
      <c r="H8943" t="s">
        <v>18</v>
      </c>
      <c r="I8943" t="s">
        <v>19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25">
      <c r="A8944">
        <v>1003314</v>
      </c>
      <c r="B8944" t="s">
        <v>2813</v>
      </c>
      <c r="C8944" t="s">
        <v>1831</v>
      </c>
      <c r="D8944" t="s">
        <v>15</v>
      </c>
      <c r="E8944" t="s">
        <v>16</v>
      </c>
      <c r="F8944">
        <v>31</v>
      </c>
      <c r="G8944" t="s">
        <v>17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25">
      <c r="A8945">
        <v>1002852</v>
      </c>
      <c r="B8945" t="s">
        <v>58</v>
      </c>
      <c r="C8945" t="s">
        <v>2171</v>
      </c>
      <c r="D8945" t="s">
        <v>15</v>
      </c>
      <c r="E8945" t="s">
        <v>16</v>
      </c>
      <c r="F8945">
        <v>31</v>
      </c>
      <c r="G8945" t="s">
        <v>17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25">
      <c r="A8946">
        <v>1005371</v>
      </c>
      <c r="B8946" t="s">
        <v>1621</v>
      </c>
      <c r="C8946" t="s">
        <v>917</v>
      </c>
      <c r="D8946" t="s">
        <v>15</v>
      </c>
      <c r="E8946" t="s">
        <v>16</v>
      </c>
      <c r="F8946">
        <v>31</v>
      </c>
      <c r="G8946" t="s">
        <v>17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25">
      <c r="A8947">
        <v>1003986</v>
      </c>
      <c r="B8947" t="s">
        <v>2479</v>
      </c>
      <c r="C8947" t="s">
        <v>610</v>
      </c>
      <c r="D8947" t="s">
        <v>15</v>
      </c>
      <c r="E8947" t="s">
        <v>16</v>
      </c>
      <c r="F8947">
        <v>30</v>
      </c>
      <c r="G8947" t="s">
        <v>17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25">
      <c r="A8948">
        <v>1001611</v>
      </c>
      <c r="B8948" t="s">
        <v>568</v>
      </c>
      <c r="C8948" t="s">
        <v>3098</v>
      </c>
      <c r="D8948" t="s">
        <v>15</v>
      </c>
      <c r="E8948" t="s">
        <v>16</v>
      </c>
      <c r="F8948">
        <v>31</v>
      </c>
      <c r="G8948" t="s">
        <v>24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25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 t="s">
        <v>24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25">
      <c r="A8950">
        <v>1003771</v>
      </c>
      <c r="B8950" t="s">
        <v>2405</v>
      </c>
      <c r="C8950" t="s">
        <v>819</v>
      </c>
      <c r="D8950" t="s">
        <v>15</v>
      </c>
      <c r="E8950" t="s">
        <v>16</v>
      </c>
      <c r="F8950">
        <v>31</v>
      </c>
      <c r="G8950" t="s">
        <v>24</v>
      </c>
      <c r="H8950" t="s">
        <v>41</v>
      </c>
      <c r="I8950" t="s">
        <v>19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25">
      <c r="A8951">
        <v>1004079</v>
      </c>
      <c r="B8951" t="s">
        <v>256</v>
      </c>
      <c r="C8951" t="s">
        <v>2467</v>
      </c>
      <c r="D8951" t="s">
        <v>15</v>
      </c>
      <c r="E8951" t="s">
        <v>98</v>
      </c>
      <c r="F8951">
        <v>45</v>
      </c>
      <c r="G8951" t="s">
        <v>24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25">
      <c r="A8952">
        <v>1002304</v>
      </c>
      <c r="B8952" t="s">
        <v>1687</v>
      </c>
      <c r="C8952" t="s">
        <v>1704</v>
      </c>
      <c r="D8952" t="s">
        <v>15</v>
      </c>
      <c r="E8952" t="s">
        <v>71</v>
      </c>
      <c r="F8952">
        <v>50</v>
      </c>
      <c r="G8952" t="s">
        <v>17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25">
      <c r="A8953">
        <v>1003768</v>
      </c>
      <c r="B8953" t="s">
        <v>1567</v>
      </c>
      <c r="C8953" t="s">
        <v>3527</v>
      </c>
      <c r="D8953" t="s">
        <v>15</v>
      </c>
      <c r="E8953" t="s">
        <v>16</v>
      </c>
      <c r="F8953">
        <v>30</v>
      </c>
      <c r="G8953" t="s">
        <v>24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25">
      <c r="A8954">
        <v>1005714</v>
      </c>
      <c r="B8954" t="s">
        <v>222</v>
      </c>
      <c r="C8954" t="s">
        <v>246</v>
      </c>
      <c r="D8954" t="s">
        <v>15</v>
      </c>
      <c r="E8954" t="s">
        <v>98</v>
      </c>
      <c r="F8954">
        <v>38</v>
      </c>
      <c r="G8954" t="s">
        <v>17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25">
      <c r="A8955">
        <v>1002909</v>
      </c>
      <c r="B8955" t="s">
        <v>194</v>
      </c>
      <c r="C8955" t="s">
        <v>1310</v>
      </c>
      <c r="D8955" t="s">
        <v>15</v>
      </c>
      <c r="E8955" t="s">
        <v>16</v>
      </c>
      <c r="F8955">
        <v>26</v>
      </c>
      <c r="G8955" t="s">
        <v>17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25">
      <c r="A8956">
        <v>1004505</v>
      </c>
      <c r="B8956" t="s">
        <v>114</v>
      </c>
      <c r="C8956" t="s">
        <v>1352</v>
      </c>
      <c r="D8956" t="s">
        <v>15</v>
      </c>
      <c r="E8956" t="s">
        <v>83</v>
      </c>
      <c r="F8956">
        <v>54</v>
      </c>
      <c r="G8956" t="s">
        <v>24</v>
      </c>
      <c r="H8956" t="s">
        <v>18</v>
      </c>
      <c r="I8956" t="s">
        <v>19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25">
      <c r="A8957">
        <v>1001527</v>
      </c>
      <c r="B8957" t="s">
        <v>1906</v>
      </c>
      <c r="C8957" t="s">
        <v>2091</v>
      </c>
      <c r="D8957" t="s">
        <v>15</v>
      </c>
      <c r="E8957" t="s">
        <v>47</v>
      </c>
      <c r="F8957">
        <v>25</v>
      </c>
      <c r="G8957" t="s">
        <v>17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25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 t="s">
        <v>17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25">
      <c r="A8959">
        <v>1005697</v>
      </c>
      <c r="B8959" t="s">
        <v>418</v>
      </c>
      <c r="C8959" t="s">
        <v>1275</v>
      </c>
      <c r="D8959" t="s">
        <v>15</v>
      </c>
      <c r="E8959" t="s">
        <v>16</v>
      </c>
      <c r="F8959">
        <v>31</v>
      </c>
      <c r="G8959" t="s">
        <v>24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25">
      <c r="A8960">
        <v>1000406</v>
      </c>
      <c r="B8960" t="s">
        <v>2441</v>
      </c>
      <c r="C8960" t="s">
        <v>95</v>
      </c>
      <c r="D8960" t="s">
        <v>15</v>
      </c>
      <c r="E8960" t="s">
        <v>16</v>
      </c>
      <c r="F8960">
        <v>31</v>
      </c>
      <c r="G8960" t="s">
        <v>17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25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 t="s">
        <v>24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25">
      <c r="A8962">
        <v>1001676</v>
      </c>
      <c r="B8962" t="s">
        <v>1311</v>
      </c>
      <c r="C8962" t="s">
        <v>2802</v>
      </c>
      <c r="D8962" t="s">
        <v>15</v>
      </c>
      <c r="E8962" t="s">
        <v>47</v>
      </c>
      <c r="F8962">
        <v>19</v>
      </c>
      <c r="G8962" t="s">
        <v>17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25">
      <c r="A8963">
        <v>1003401</v>
      </c>
      <c r="B8963" t="s">
        <v>426</v>
      </c>
      <c r="C8963" t="s">
        <v>1914</v>
      </c>
      <c r="D8963" t="s">
        <v>15</v>
      </c>
      <c r="E8963" t="s">
        <v>98</v>
      </c>
      <c r="F8963">
        <v>39</v>
      </c>
      <c r="G8963" t="s">
        <v>24</v>
      </c>
      <c r="H8963" t="s">
        <v>118</v>
      </c>
      <c r="I8963" t="s">
        <v>119</v>
      </c>
      <c r="J8963" t="s">
        <v>20</v>
      </c>
      <c r="K8963" t="s">
        <v>3025</v>
      </c>
      <c r="L8963">
        <v>4</v>
      </c>
      <c r="M8963">
        <v>5190</v>
      </c>
    </row>
    <row r="8964" spans="1:13" x14ac:dyDescent="0.25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 t="s">
        <v>24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25">
      <c r="A8965">
        <v>1002718</v>
      </c>
      <c r="B8965" t="s">
        <v>899</v>
      </c>
      <c r="C8965" t="s">
        <v>1110</v>
      </c>
      <c r="D8965" t="s">
        <v>35</v>
      </c>
      <c r="E8965" t="s">
        <v>16</v>
      </c>
      <c r="F8965">
        <v>28</v>
      </c>
      <c r="G8965" t="s">
        <v>24</v>
      </c>
      <c r="H8965" t="s">
        <v>41</v>
      </c>
      <c r="I8965" t="s">
        <v>19</v>
      </c>
      <c r="J8965" t="s">
        <v>20</v>
      </c>
      <c r="K8965" t="s">
        <v>3025</v>
      </c>
      <c r="L8965">
        <v>3</v>
      </c>
      <c r="M8965">
        <v>5189</v>
      </c>
    </row>
    <row r="8966" spans="1:13" x14ac:dyDescent="0.25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 t="s">
        <v>17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25">
      <c r="A8967">
        <v>1003808</v>
      </c>
      <c r="B8967" t="s">
        <v>562</v>
      </c>
      <c r="C8967" t="s">
        <v>2410</v>
      </c>
      <c r="D8967" t="s">
        <v>15</v>
      </c>
      <c r="E8967" t="s">
        <v>16</v>
      </c>
      <c r="F8967">
        <v>32</v>
      </c>
      <c r="G8967" t="s">
        <v>24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25">
      <c r="A8968">
        <v>1004879</v>
      </c>
      <c r="B8968" t="s">
        <v>176</v>
      </c>
      <c r="C8968" t="s">
        <v>1701</v>
      </c>
      <c r="D8968" t="s">
        <v>15</v>
      </c>
      <c r="E8968" t="s">
        <v>16</v>
      </c>
      <c r="F8968">
        <v>31</v>
      </c>
      <c r="G8968" t="s">
        <v>17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25">
      <c r="A8969">
        <v>1003828</v>
      </c>
      <c r="B8969" t="s">
        <v>845</v>
      </c>
      <c r="C8969" t="s">
        <v>917</v>
      </c>
      <c r="D8969" t="s">
        <v>15</v>
      </c>
      <c r="E8969" t="s">
        <v>16</v>
      </c>
      <c r="F8969">
        <v>32</v>
      </c>
      <c r="G8969" t="s">
        <v>17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25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 t="s">
        <v>17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25">
      <c r="A8971">
        <v>1004610</v>
      </c>
      <c r="B8971" t="s">
        <v>260</v>
      </c>
      <c r="C8971" t="s">
        <v>2415</v>
      </c>
      <c r="D8971" t="s">
        <v>35</v>
      </c>
      <c r="E8971" t="s">
        <v>16</v>
      </c>
      <c r="F8971">
        <v>29</v>
      </c>
      <c r="G8971" t="s">
        <v>24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25">
      <c r="A8972">
        <v>1000036</v>
      </c>
      <c r="B8972" t="s">
        <v>801</v>
      </c>
      <c r="C8972" t="s">
        <v>317</v>
      </c>
      <c r="D8972" t="s">
        <v>15</v>
      </c>
      <c r="E8972" t="s">
        <v>16</v>
      </c>
      <c r="F8972">
        <v>35</v>
      </c>
      <c r="G8972" t="s">
        <v>17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25">
      <c r="A8973">
        <v>1002109</v>
      </c>
      <c r="B8973" t="s">
        <v>638</v>
      </c>
      <c r="C8973" t="s">
        <v>1499</v>
      </c>
      <c r="D8973" t="s">
        <v>15</v>
      </c>
      <c r="E8973" t="s">
        <v>16</v>
      </c>
      <c r="F8973">
        <v>35</v>
      </c>
      <c r="G8973" t="s">
        <v>24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25">
      <c r="A8974">
        <v>1002181</v>
      </c>
      <c r="B8974" t="s">
        <v>120</v>
      </c>
      <c r="C8974" t="s">
        <v>1909</v>
      </c>
      <c r="D8974" t="s">
        <v>15</v>
      </c>
      <c r="E8974" t="s">
        <v>16</v>
      </c>
      <c r="F8974">
        <v>26</v>
      </c>
      <c r="G8974" t="s">
        <v>17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25">
      <c r="A8975">
        <v>1003499</v>
      </c>
      <c r="B8975" t="s">
        <v>2196</v>
      </c>
      <c r="C8975" t="s">
        <v>3297</v>
      </c>
      <c r="D8975" t="s">
        <v>15</v>
      </c>
      <c r="E8975" t="s">
        <v>16</v>
      </c>
      <c r="F8975">
        <v>26</v>
      </c>
      <c r="G8975" t="s">
        <v>17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25">
      <c r="A8976">
        <v>1004211</v>
      </c>
      <c r="B8976" t="s">
        <v>233</v>
      </c>
      <c r="C8976" t="s">
        <v>1865</v>
      </c>
      <c r="D8976" t="s">
        <v>15</v>
      </c>
      <c r="E8976" t="s">
        <v>71</v>
      </c>
      <c r="F8976">
        <v>46</v>
      </c>
      <c r="G8976" t="s">
        <v>24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25">
      <c r="A8977">
        <v>1001112</v>
      </c>
      <c r="B8977" t="s">
        <v>2109</v>
      </c>
      <c r="C8977" t="s">
        <v>248</v>
      </c>
      <c r="D8977" t="s">
        <v>15</v>
      </c>
      <c r="E8977" t="s">
        <v>47</v>
      </c>
      <c r="F8977">
        <v>25</v>
      </c>
      <c r="G8977" t="s">
        <v>17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25">
      <c r="A8978">
        <v>1000235</v>
      </c>
      <c r="B8978" t="s">
        <v>2512</v>
      </c>
      <c r="C8978" t="s">
        <v>944</v>
      </c>
      <c r="D8978" t="s">
        <v>15</v>
      </c>
      <c r="E8978" t="s">
        <v>16</v>
      </c>
      <c r="F8978">
        <v>30</v>
      </c>
      <c r="G8978" t="s">
        <v>17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25">
      <c r="A8979">
        <v>1000864</v>
      </c>
      <c r="B8979" t="s">
        <v>649</v>
      </c>
      <c r="C8979" t="s">
        <v>1296</v>
      </c>
      <c r="D8979" t="s">
        <v>35</v>
      </c>
      <c r="E8979" t="s">
        <v>16</v>
      </c>
      <c r="F8979">
        <v>26</v>
      </c>
      <c r="G8979" t="s">
        <v>17</v>
      </c>
      <c r="H8979" t="s">
        <v>25</v>
      </c>
      <c r="I8979" t="s">
        <v>26</v>
      </c>
      <c r="J8979" t="s">
        <v>20</v>
      </c>
      <c r="K8979" t="s">
        <v>3025</v>
      </c>
      <c r="L8979">
        <v>2</v>
      </c>
      <c r="M8979">
        <v>5178</v>
      </c>
    </row>
    <row r="8980" spans="1:13" x14ac:dyDescent="0.25">
      <c r="A8980">
        <v>1004141</v>
      </c>
      <c r="B8980" t="s">
        <v>1047</v>
      </c>
      <c r="C8980" t="s">
        <v>423</v>
      </c>
      <c r="D8980" t="s">
        <v>15</v>
      </c>
      <c r="E8980" t="s">
        <v>98</v>
      </c>
      <c r="F8980">
        <v>36</v>
      </c>
      <c r="G8980" t="s">
        <v>17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25">
      <c r="A8981">
        <v>1004889</v>
      </c>
      <c r="B8981" t="s">
        <v>3177</v>
      </c>
      <c r="C8981" t="s">
        <v>2821</v>
      </c>
      <c r="D8981" t="s">
        <v>15</v>
      </c>
      <c r="E8981" t="s">
        <v>47</v>
      </c>
      <c r="F8981">
        <v>24</v>
      </c>
      <c r="G8981" t="s">
        <v>17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25">
      <c r="A8982">
        <v>1001067</v>
      </c>
      <c r="B8982" t="s">
        <v>710</v>
      </c>
      <c r="C8982" t="s">
        <v>1314</v>
      </c>
      <c r="D8982" t="s">
        <v>15</v>
      </c>
      <c r="E8982" t="s">
        <v>98</v>
      </c>
      <c r="F8982">
        <v>39</v>
      </c>
      <c r="G8982" t="s">
        <v>24</v>
      </c>
      <c r="H8982" t="s">
        <v>18</v>
      </c>
      <c r="I8982" t="s">
        <v>19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25">
      <c r="A8983">
        <v>1001306</v>
      </c>
      <c r="B8983" t="s">
        <v>242</v>
      </c>
      <c r="C8983" t="s">
        <v>3529</v>
      </c>
      <c r="D8983" t="s">
        <v>15</v>
      </c>
      <c r="E8983" t="s">
        <v>16</v>
      </c>
      <c r="F8983">
        <v>29</v>
      </c>
      <c r="G8983" t="s">
        <v>24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25">
      <c r="A8984">
        <v>1002023</v>
      </c>
      <c r="B8984" t="s">
        <v>1866</v>
      </c>
      <c r="C8984" t="s">
        <v>1581</v>
      </c>
      <c r="D8984" t="s">
        <v>15</v>
      </c>
      <c r="E8984" t="s">
        <v>47</v>
      </c>
      <c r="F8984">
        <v>20</v>
      </c>
      <c r="G8984" t="s">
        <v>17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25">
      <c r="A8985">
        <v>1000244</v>
      </c>
      <c r="B8985" t="s">
        <v>1911</v>
      </c>
      <c r="C8985" t="s">
        <v>1351</v>
      </c>
      <c r="D8985" t="s">
        <v>15</v>
      </c>
      <c r="E8985" t="s">
        <v>83</v>
      </c>
      <c r="F8985">
        <v>52</v>
      </c>
      <c r="G8985" t="s">
        <v>17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25">
      <c r="A8986">
        <v>1003999</v>
      </c>
      <c r="B8986" t="s">
        <v>1140</v>
      </c>
      <c r="C8986" t="s">
        <v>3530</v>
      </c>
      <c r="D8986" t="s">
        <v>15</v>
      </c>
      <c r="E8986" t="s">
        <v>98</v>
      </c>
      <c r="F8986">
        <v>36</v>
      </c>
      <c r="G8986" t="s">
        <v>24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25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 t="s">
        <v>17</v>
      </c>
      <c r="H8987" t="s">
        <v>118</v>
      </c>
      <c r="I8987" t="s">
        <v>119</v>
      </c>
      <c r="J8987" t="s">
        <v>20</v>
      </c>
      <c r="K8987" t="s">
        <v>3025</v>
      </c>
      <c r="L8987">
        <v>4</v>
      </c>
      <c r="M8987">
        <v>5174</v>
      </c>
    </row>
    <row r="8988" spans="1:13" x14ac:dyDescent="0.25">
      <c r="A8988">
        <v>1004084</v>
      </c>
      <c r="B8988" t="s">
        <v>2320</v>
      </c>
      <c r="C8988" t="s">
        <v>3531</v>
      </c>
      <c r="D8988" t="s">
        <v>15</v>
      </c>
      <c r="E8988" t="s">
        <v>51</v>
      </c>
      <c r="F8988">
        <v>89</v>
      </c>
      <c r="G8988" t="s">
        <v>17</v>
      </c>
      <c r="H8988" t="s">
        <v>118</v>
      </c>
      <c r="I8988" t="s">
        <v>119</v>
      </c>
      <c r="J8988" t="s">
        <v>20</v>
      </c>
      <c r="K8988" t="s">
        <v>3025</v>
      </c>
      <c r="L8988">
        <v>2</v>
      </c>
      <c r="M8988">
        <v>5174</v>
      </c>
    </row>
    <row r="8989" spans="1:13" x14ac:dyDescent="0.25">
      <c r="A8989">
        <v>1002706</v>
      </c>
      <c r="B8989" t="s">
        <v>967</v>
      </c>
      <c r="C8989" t="s">
        <v>696</v>
      </c>
      <c r="D8989" t="s">
        <v>35</v>
      </c>
      <c r="E8989" t="s">
        <v>16</v>
      </c>
      <c r="F8989">
        <v>32</v>
      </c>
      <c r="G8989" t="s">
        <v>17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25">
      <c r="A8990">
        <v>1001687</v>
      </c>
      <c r="B8990" t="s">
        <v>174</v>
      </c>
      <c r="C8990" t="s">
        <v>1329</v>
      </c>
      <c r="D8990" t="s">
        <v>35</v>
      </c>
      <c r="E8990" t="s">
        <v>16</v>
      </c>
      <c r="F8990">
        <v>35</v>
      </c>
      <c r="G8990" t="s">
        <v>24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25">
      <c r="A8991">
        <v>1002447</v>
      </c>
      <c r="B8991" t="s">
        <v>184</v>
      </c>
      <c r="C8991" t="s">
        <v>1749</v>
      </c>
      <c r="D8991" t="s">
        <v>15</v>
      </c>
      <c r="E8991" t="s">
        <v>16</v>
      </c>
      <c r="F8991">
        <v>35</v>
      </c>
      <c r="G8991" t="s">
        <v>17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25">
      <c r="A8992">
        <v>1002060</v>
      </c>
      <c r="B8992" t="s">
        <v>323</v>
      </c>
      <c r="C8992" t="s">
        <v>2581</v>
      </c>
      <c r="D8992" t="s">
        <v>15</v>
      </c>
      <c r="E8992" t="s">
        <v>36</v>
      </c>
      <c r="F8992">
        <v>12</v>
      </c>
      <c r="G8992" t="s">
        <v>17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25">
      <c r="A8993">
        <v>1000198</v>
      </c>
      <c r="B8993" t="s">
        <v>1610</v>
      </c>
      <c r="C8993" t="s">
        <v>2809</v>
      </c>
      <c r="D8993" t="s">
        <v>15</v>
      </c>
      <c r="E8993" t="s">
        <v>16</v>
      </c>
      <c r="F8993">
        <v>30</v>
      </c>
      <c r="G8993" t="s">
        <v>24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25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 t="s">
        <v>17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25">
      <c r="A8995">
        <v>1000748</v>
      </c>
      <c r="B8995" t="s">
        <v>1440</v>
      </c>
      <c r="C8995" t="s">
        <v>3126</v>
      </c>
      <c r="D8995" t="s">
        <v>15</v>
      </c>
      <c r="E8995" t="s">
        <v>16</v>
      </c>
      <c r="F8995">
        <v>35</v>
      </c>
      <c r="G8995" t="s">
        <v>17</v>
      </c>
      <c r="H8995" t="s">
        <v>18</v>
      </c>
      <c r="I8995" t="s">
        <v>19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25">
      <c r="A8996">
        <v>1004771</v>
      </c>
      <c r="B8996" t="s">
        <v>1708</v>
      </c>
      <c r="C8996" t="s">
        <v>606</v>
      </c>
      <c r="D8996" t="s">
        <v>35</v>
      </c>
      <c r="E8996" t="s">
        <v>16</v>
      </c>
      <c r="F8996">
        <v>28</v>
      </c>
      <c r="G8996" t="s">
        <v>24</v>
      </c>
      <c r="H8996" t="s">
        <v>41</v>
      </c>
      <c r="I8996" t="s">
        <v>19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25">
      <c r="A8997">
        <v>1004451</v>
      </c>
      <c r="B8997" t="s">
        <v>1498</v>
      </c>
      <c r="C8997" t="s">
        <v>333</v>
      </c>
      <c r="D8997" t="s">
        <v>15</v>
      </c>
      <c r="E8997" t="s">
        <v>16</v>
      </c>
      <c r="F8997">
        <v>27</v>
      </c>
      <c r="G8997" t="s">
        <v>24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25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 t="s">
        <v>17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25">
      <c r="A8999">
        <v>1000984</v>
      </c>
      <c r="B8999" t="s">
        <v>332</v>
      </c>
      <c r="C8999" t="s">
        <v>1474</v>
      </c>
      <c r="D8999" t="s">
        <v>15</v>
      </c>
      <c r="E8999" t="s">
        <v>83</v>
      </c>
      <c r="F8999">
        <v>52</v>
      </c>
      <c r="G8999" t="s">
        <v>17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25">
      <c r="A9000">
        <v>1001468</v>
      </c>
      <c r="B9000" t="s">
        <v>1556</v>
      </c>
      <c r="C9000" t="s">
        <v>544</v>
      </c>
      <c r="D9000" t="s">
        <v>15</v>
      </c>
      <c r="E9000" t="s">
        <v>36</v>
      </c>
      <c r="F9000">
        <v>15</v>
      </c>
      <c r="G9000" t="s">
        <v>17</v>
      </c>
      <c r="H9000" t="s">
        <v>41</v>
      </c>
      <c r="I9000" t="s">
        <v>19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25">
      <c r="A9001">
        <v>1005166</v>
      </c>
      <c r="B9001" t="s">
        <v>449</v>
      </c>
      <c r="C9001" t="s">
        <v>884</v>
      </c>
      <c r="D9001" t="s">
        <v>15</v>
      </c>
      <c r="E9001" t="s">
        <v>83</v>
      </c>
      <c r="F9001">
        <v>54</v>
      </c>
      <c r="G9001" t="s">
        <v>17</v>
      </c>
      <c r="H9001" t="s">
        <v>43</v>
      </c>
      <c r="I9001" t="s">
        <v>44</v>
      </c>
      <c r="J9001" t="s">
        <v>20</v>
      </c>
      <c r="K9001" t="s">
        <v>3025</v>
      </c>
      <c r="L9001">
        <v>2</v>
      </c>
      <c r="M9001">
        <v>5169</v>
      </c>
    </row>
    <row r="9002" spans="1:13" x14ac:dyDescent="0.25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 t="s">
        <v>17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25">
      <c r="A9003">
        <v>1000022</v>
      </c>
      <c r="B9003" t="s">
        <v>1342</v>
      </c>
      <c r="C9003" t="s">
        <v>170</v>
      </c>
      <c r="D9003" t="s">
        <v>15</v>
      </c>
      <c r="E9003" t="s">
        <v>47</v>
      </c>
      <c r="F9003">
        <v>25</v>
      </c>
      <c r="G9003" t="s">
        <v>17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25">
      <c r="A9004">
        <v>1004055</v>
      </c>
      <c r="B9004" t="s">
        <v>2297</v>
      </c>
      <c r="C9004" t="s">
        <v>351</v>
      </c>
      <c r="D9004" t="s">
        <v>15</v>
      </c>
      <c r="E9004" t="s">
        <v>83</v>
      </c>
      <c r="F9004">
        <v>54</v>
      </c>
      <c r="G9004" t="s">
        <v>17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25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 t="s">
        <v>17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25">
      <c r="A9006">
        <v>1000445</v>
      </c>
      <c r="B9006" t="s">
        <v>272</v>
      </c>
      <c r="C9006" t="s">
        <v>3533</v>
      </c>
      <c r="D9006" t="s">
        <v>15</v>
      </c>
      <c r="E9006" t="s">
        <v>71</v>
      </c>
      <c r="F9006">
        <v>46</v>
      </c>
      <c r="G9006" t="s">
        <v>17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25">
      <c r="A9007">
        <v>1002484</v>
      </c>
      <c r="B9007" t="s">
        <v>385</v>
      </c>
      <c r="C9007" t="s">
        <v>23</v>
      </c>
      <c r="D9007" t="s">
        <v>15</v>
      </c>
      <c r="E9007" t="s">
        <v>71</v>
      </c>
      <c r="F9007">
        <v>50</v>
      </c>
      <c r="G9007" t="s">
        <v>17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25">
      <c r="A9008">
        <v>1002503</v>
      </c>
      <c r="B9008" t="s">
        <v>110</v>
      </c>
      <c r="C9008" t="s">
        <v>313</v>
      </c>
      <c r="D9008" t="s">
        <v>15</v>
      </c>
      <c r="E9008" t="s">
        <v>98</v>
      </c>
      <c r="F9008">
        <v>36</v>
      </c>
      <c r="G9008" t="s">
        <v>17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25">
      <c r="A9009">
        <v>1003224</v>
      </c>
      <c r="B9009" t="s">
        <v>53</v>
      </c>
      <c r="C9009" t="s">
        <v>1357</v>
      </c>
      <c r="D9009" t="s">
        <v>35</v>
      </c>
      <c r="E9009" t="s">
        <v>16</v>
      </c>
      <c r="F9009">
        <v>29</v>
      </c>
      <c r="G9009" t="s">
        <v>24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25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 t="s">
        <v>17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25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 t="s">
        <v>17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25">
      <c r="A9012">
        <v>1004186</v>
      </c>
      <c r="B9012" t="s">
        <v>1838</v>
      </c>
      <c r="C9012" t="s">
        <v>1948</v>
      </c>
      <c r="D9012" t="s">
        <v>15</v>
      </c>
      <c r="E9012" t="s">
        <v>16</v>
      </c>
      <c r="F9012">
        <v>35</v>
      </c>
      <c r="G9012" t="s">
        <v>17</v>
      </c>
      <c r="H9012" t="s">
        <v>18</v>
      </c>
      <c r="I9012" t="s">
        <v>19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25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 t="s">
        <v>24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25">
      <c r="A9014">
        <v>1003652</v>
      </c>
      <c r="B9014" t="s">
        <v>2101</v>
      </c>
      <c r="C9014" t="s">
        <v>626</v>
      </c>
      <c r="D9014" t="s">
        <v>15</v>
      </c>
      <c r="E9014" t="s">
        <v>16</v>
      </c>
      <c r="F9014">
        <v>32</v>
      </c>
      <c r="G9014" t="s">
        <v>17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25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 t="s">
        <v>24</v>
      </c>
      <c r="H9015" t="s">
        <v>41</v>
      </c>
      <c r="I9015" t="s">
        <v>19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25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 t="s">
        <v>17</v>
      </c>
      <c r="H9016" t="s">
        <v>18</v>
      </c>
      <c r="I9016" t="s">
        <v>19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25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 t="s">
        <v>17</v>
      </c>
      <c r="H9017" t="s">
        <v>18</v>
      </c>
      <c r="I9017" t="s">
        <v>19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25">
      <c r="A9018">
        <v>1003993</v>
      </c>
      <c r="B9018" t="s">
        <v>2005</v>
      </c>
      <c r="C9018" t="s">
        <v>2842</v>
      </c>
      <c r="D9018" t="s">
        <v>15</v>
      </c>
      <c r="E9018" t="s">
        <v>16</v>
      </c>
      <c r="F9018">
        <v>35</v>
      </c>
      <c r="G9018" t="s">
        <v>24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25">
      <c r="A9019">
        <v>1001681</v>
      </c>
      <c r="B9019" t="s">
        <v>2004</v>
      </c>
      <c r="C9019" t="s">
        <v>1868</v>
      </c>
      <c r="D9019" t="s">
        <v>15</v>
      </c>
      <c r="E9019" t="s">
        <v>47</v>
      </c>
      <c r="F9019">
        <v>21</v>
      </c>
      <c r="G9019" t="s">
        <v>17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25">
      <c r="A9020">
        <v>1001343</v>
      </c>
      <c r="B9020" t="s">
        <v>1798</v>
      </c>
      <c r="C9020" t="s">
        <v>3465</v>
      </c>
      <c r="D9020" t="s">
        <v>15</v>
      </c>
      <c r="E9020" t="s">
        <v>98</v>
      </c>
      <c r="F9020">
        <v>41</v>
      </c>
      <c r="G9020" t="s">
        <v>24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25">
      <c r="A9021">
        <v>1004481</v>
      </c>
      <c r="B9021" t="s">
        <v>852</v>
      </c>
      <c r="C9021" t="s">
        <v>1428</v>
      </c>
      <c r="D9021" t="s">
        <v>15</v>
      </c>
      <c r="E9021" t="s">
        <v>16</v>
      </c>
      <c r="F9021">
        <v>30</v>
      </c>
      <c r="G9021" t="s">
        <v>17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25">
      <c r="A9022">
        <v>1001244</v>
      </c>
      <c r="B9022" t="s">
        <v>2733</v>
      </c>
      <c r="C9022" t="s">
        <v>438</v>
      </c>
      <c r="D9022" t="s">
        <v>15</v>
      </c>
      <c r="E9022" t="s">
        <v>16</v>
      </c>
      <c r="F9022">
        <v>27</v>
      </c>
      <c r="G9022" t="s">
        <v>17</v>
      </c>
      <c r="H9022" t="s">
        <v>18</v>
      </c>
      <c r="I9022" t="s">
        <v>19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25">
      <c r="A9023">
        <v>1003352</v>
      </c>
      <c r="B9023" t="s">
        <v>2558</v>
      </c>
      <c r="C9023" t="s">
        <v>2777</v>
      </c>
      <c r="D9023" t="s">
        <v>15</v>
      </c>
      <c r="E9023" t="s">
        <v>98</v>
      </c>
      <c r="F9023">
        <v>45</v>
      </c>
      <c r="G9023" t="s">
        <v>17</v>
      </c>
      <c r="H9023" t="s">
        <v>18</v>
      </c>
      <c r="I9023" t="s">
        <v>19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25">
      <c r="A9024">
        <v>1002680</v>
      </c>
      <c r="B9024" t="s">
        <v>1217</v>
      </c>
      <c r="C9024" t="s">
        <v>2201</v>
      </c>
      <c r="D9024" t="s">
        <v>35</v>
      </c>
      <c r="E9024" t="s">
        <v>16</v>
      </c>
      <c r="F9024">
        <v>33</v>
      </c>
      <c r="G9024" t="s">
        <v>24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25">
      <c r="A9025">
        <v>1001483</v>
      </c>
      <c r="B9025" t="s">
        <v>967</v>
      </c>
      <c r="C9025" t="s">
        <v>589</v>
      </c>
      <c r="D9025" t="s">
        <v>15</v>
      </c>
      <c r="E9025" t="s">
        <v>47</v>
      </c>
      <c r="F9025">
        <v>21</v>
      </c>
      <c r="G9025" t="s">
        <v>17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25">
      <c r="A9026">
        <v>1001620</v>
      </c>
      <c r="B9026" t="s">
        <v>2243</v>
      </c>
      <c r="C9026" t="s">
        <v>2488</v>
      </c>
      <c r="D9026" t="s">
        <v>15</v>
      </c>
      <c r="E9026" t="s">
        <v>16</v>
      </c>
      <c r="F9026">
        <v>35</v>
      </c>
      <c r="G9026" t="s">
        <v>17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25">
      <c r="A9027">
        <v>1000877</v>
      </c>
      <c r="B9027" t="s">
        <v>2077</v>
      </c>
      <c r="C9027" t="s">
        <v>966</v>
      </c>
      <c r="D9027" t="s">
        <v>15</v>
      </c>
      <c r="E9027" t="s">
        <v>16</v>
      </c>
      <c r="F9027">
        <v>26</v>
      </c>
      <c r="G9027" t="s">
        <v>17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25">
      <c r="A9028">
        <v>1005717</v>
      </c>
      <c r="B9028" t="s">
        <v>2753</v>
      </c>
      <c r="C9028" t="s">
        <v>310</v>
      </c>
      <c r="D9028" t="s">
        <v>15</v>
      </c>
      <c r="E9028" t="s">
        <v>16</v>
      </c>
      <c r="F9028">
        <v>31</v>
      </c>
      <c r="G9028" t="s">
        <v>24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25">
      <c r="A9029">
        <v>1003735</v>
      </c>
      <c r="B9029" t="s">
        <v>844</v>
      </c>
      <c r="C9029" t="s">
        <v>3113</v>
      </c>
      <c r="D9029" t="s">
        <v>15</v>
      </c>
      <c r="E9029" t="s">
        <v>16</v>
      </c>
      <c r="F9029">
        <v>30</v>
      </c>
      <c r="G9029" t="s">
        <v>17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25">
      <c r="A9030">
        <v>1005652</v>
      </c>
      <c r="B9030" t="s">
        <v>1458</v>
      </c>
      <c r="C9030" t="s">
        <v>1471</v>
      </c>
      <c r="D9030" t="s">
        <v>15</v>
      </c>
      <c r="E9030" t="s">
        <v>47</v>
      </c>
      <c r="F9030">
        <v>24</v>
      </c>
      <c r="G9030" t="s">
        <v>24</v>
      </c>
      <c r="H9030" t="s">
        <v>41</v>
      </c>
      <c r="I9030" t="s">
        <v>19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25">
      <c r="A9031">
        <v>1003930</v>
      </c>
      <c r="B9031" t="s">
        <v>2536</v>
      </c>
      <c r="C9031" t="s">
        <v>2022</v>
      </c>
      <c r="D9031" t="s">
        <v>15</v>
      </c>
      <c r="E9031" t="s">
        <v>51</v>
      </c>
      <c r="F9031">
        <v>85</v>
      </c>
      <c r="G9031" t="s">
        <v>24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25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 t="s">
        <v>17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25">
      <c r="A9033">
        <v>1001053</v>
      </c>
      <c r="B9033" t="s">
        <v>1635</v>
      </c>
      <c r="C9033" t="s">
        <v>1066</v>
      </c>
      <c r="D9033" t="s">
        <v>15</v>
      </c>
      <c r="E9033" t="s">
        <v>98</v>
      </c>
      <c r="F9033">
        <v>44</v>
      </c>
      <c r="G9033" t="s">
        <v>17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25">
      <c r="A9034">
        <v>1000839</v>
      </c>
      <c r="B9034" t="s">
        <v>2411</v>
      </c>
      <c r="C9034" t="s">
        <v>1949</v>
      </c>
      <c r="D9034" t="s">
        <v>15</v>
      </c>
      <c r="E9034" t="s">
        <v>16</v>
      </c>
      <c r="F9034">
        <v>29</v>
      </c>
      <c r="G9034" t="s">
        <v>17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25">
      <c r="A9035">
        <v>1004345</v>
      </c>
      <c r="B9035" t="s">
        <v>1410</v>
      </c>
      <c r="C9035" t="s">
        <v>2796</v>
      </c>
      <c r="D9035" t="s">
        <v>35</v>
      </c>
      <c r="E9035" t="s">
        <v>16</v>
      </c>
      <c r="F9035">
        <v>29</v>
      </c>
      <c r="G9035" t="s">
        <v>24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25">
      <c r="A9036">
        <v>1000736</v>
      </c>
      <c r="B9036" t="s">
        <v>92</v>
      </c>
      <c r="C9036" t="s">
        <v>3534</v>
      </c>
      <c r="D9036" t="s">
        <v>15</v>
      </c>
      <c r="E9036" t="s">
        <v>47</v>
      </c>
      <c r="F9036">
        <v>24</v>
      </c>
      <c r="G9036" t="s">
        <v>24</v>
      </c>
      <c r="H9036" t="s">
        <v>43</v>
      </c>
      <c r="I9036" t="s">
        <v>44</v>
      </c>
      <c r="J9036" t="s">
        <v>20</v>
      </c>
      <c r="K9036" t="s">
        <v>3025</v>
      </c>
      <c r="L9036">
        <v>4</v>
      </c>
      <c r="M9036">
        <v>5149</v>
      </c>
    </row>
    <row r="9037" spans="1:13" x14ac:dyDescent="0.25">
      <c r="A9037">
        <v>1001727</v>
      </c>
      <c r="B9037" t="s">
        <v>435</v>
      </c>
      <c r="C9037" t="s">
        <v>2998</v>
      </c>
      <c r="D9037" t="s">
        <v>15</v>
      </c>
      <c r="E9037" t="s">
        <v>98</v>
      </c>
      <c r="F9037">
        <v>43</v>
      </c>
      <c r="G9037" t="s">
        <v>17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25">
      <c r="A9038">
        <v>1001600</v>
      </c>
      <c r="B9038" t="s">
        <v>2781</v>
      </c>
      <c r="C9038" t="s">
        <v>2417</v>
      </c>
      <c r="D9038" t="s">
        <v>15</v>
      </c>
      <c r="E9038" t="s">
        <v>98</v>
      </c>
      <c r="F9038">
        <v>37</v>
      </c>
      <c r="G9038" t="s">
        <v>17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25">
      <c r="A9039">
        <v>1001130</v>
      </c>
      <c r="B9039" t="s">
        <v>2138</v>
      </c>
      <c r="C9039" t="s">
        <v>2475</v>
      </c>
      <c r="D9039" t="s">
        <v>15</v>
      </c>
      <c r="E9039" t="s">
        <v>47</v>
      </c>
      <c r="F9039">
        <v>25</v>
      </c>
      <c r="G9039" t="s">
        <v>17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25">
      <c r="A9040">
        <v>1000349</v>
      </c>
      <c r="B9040" t="s">
        <v>1722</v>
      </c>
      <c r="C9040" t="s">
        <v>836</v>
      </c>
      <c r="D9040" t="s">
        <v>15</v>
      </c>
      <c r="E9040" t="s">
        <v>36</v>
      </c>
      <c r="F9040">
        <v>13</v>
      </c>
      <c r="G9040" t="s">
        <v>17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25">
      <c r="A9041">
        <v>1000335</v>
      </c>
      <c r="B9041" t="s">
        <v>328</v>
      </c>
      <c r="C9041" t="s">
        <v>3535</v>
      </c>
      <c r="D9041" t="s">
        <v>15</v>
      </c>
      <c r="E9041" t="s">
        <v>98</v>
      </c>
      <c r="F9041">
        <v>37</v>
      </c>
      <c r="G9041" t="s">
        <v>17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25">
      <c r="A9042">
        <v>1002178</v>
      </c>
      <c r="B9042" t="s">
        <v>1904</v>
      </c>
      <c r="C9042" t="s">
        <v>3063</v>
      </c>
      <c r="D9042" t="s">
        <v>15</v>
      </c>
      <c r="E9042" t="s">
        <v>71</v>
      </c>
      <c r="F9042">
        <v>48</v>
      </c>
      <c r="G9042" t="s">
        <v>17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25">
      <c r="A9043">
        <v>1002773</v>
      </c>
      <c r="B9043" t="s">
        <v>2779</v>
      </c>
      <c r="C9043" t="s">
        <v>2407</v>
      </c>
      <c r="D9043" t="s">
        <v>15</v>
      </c>
      <c r="E9043" t="s">
        <v>98</v>
      </c>
      <c r="F9043">
        <v>37</v>
      </c>
      <c r="G9043" t="s">
        <v>17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25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 t="s">
        <v>17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25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 t="s">
        <v>17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25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 t="s">
        <v>17</v>
      </c>
      <c r="H9046" t="s">
        <v>152</v>
      </c>
      <c r="I9046" t="s">
        <v>44</v>
      </c>
      <c r="J9046" t="s">
        <v>20</v>
      </c>
      <c r="K9046" t="s">
        <v>3025</v>
      </c>
      <c r="L9046">
        <v>3</v>
      </c>
      <c r="M9046">
        <v>5146</v>
      </c>
    </row>
    <row r="9047" spans="1:13" x14ac:dyDescent="0.25">
      <c r="A9047">
        <v>1003328</v>
      </c>
      <c r="B9047" t="s">
        <v>2737</v>
      </c>
      <c r="C9047" t="s">
        <v>1101</v>
      </c>
      <c r="D9047" t="s">
        <v>15</v>
      </c>
      <c r="E9047" t="s">
        <v>51</v>
      </c>
      <c r="F9047">
        <v>71</v>
      </c>
      <c r="G9047" t="s">
        <v>24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25">
      <c r="A9048">
        <v>1003128</v>
      </c>
      <c r="B9048" t="s">
        <v>1073</v>
      </c>
      <c r="C9048" t="s">
        <v>1511</v>
      </c>
      <c r="D9048" t="s">
        <v>15</v>
      </c>
      <c r="E9048" t="s">
        <v>47</v>
      </c>
      <c r="F9048">
        <v>20</v>
      </c>
      <c r="G9048" t="s">
        <v>24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25">
      <c r="A9049">
        <v>1005836</v>
      </c>
      <c r="B9049" t="s">
        <v>561</v>
      </c>
      <c r="C9049" t="s">
        <v>313</v>
      </c>
      <c r="D9049" t="s">
        <v>35</v>
      </c>
      <c r="E9049" t="s">
        <v>16</v>
      </c>
      <c r="F9049">
        <v>33</v>
      </c>
      <c r="G9049" t="s">
        <v>17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25">
      <c r="A9050">
        <v>1001404</v>
      </c>
      <c r="B9050" t="s">
        <v>147</v>
      </c>
      <c r="C9050" t="s">
        <v>376</v>
      </c>
      <c r="D9050" t="s">
        <v>15</v>
      </c>
      <c r="E9050" t="s">
        <v>83</v>
      </c>
      <c r="F9050">
        <v>53</v>
      </c>
      <c r="G9050" t="s">
        <v>24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25">
      <c r="A9051">
        <v>1000148</v>
      </c>
      <c r="B9051" t="s">
        <v>789</v>
      </c>
      <c r="C9051" t="s">
        <v>2042</v>
      </c>
      <c r="D9051" t="s">
        <v>15</v>
      </c>
      <c r="E9051" t="s">
        <v>83</v>
      </c>
      <c r="F9051">
        <v>55</v>
      </c>
      <c r="G9051" t="s">
        <v>24</v>
      </c>
      <c r="H9051" t="s">
        <v>41</v>
      </c>
      <c r="I9051" t="s">
        <v>19</v>
      </c>
      <c r="J9051" t="s">
        <v>20</v>
      </c>
      <c r="K9051" t="s">
        <v>3025</v>
      </c>
      <c r="L9051">
        <v>3</v>
      </c>
      <c r="M9051">
        <v>5143</v>
      </c>
    </row>
    <row r="9052" spans="1:13" x14ac:dyDescent="0.25">
      <c r="A9052">
        <v>1005829</v>
      </c>
      <c r="B9052" t="s">
        <v>1073</v>
      </c>
      <c r="C9052" t="s">
        <v>66</v>
      </c>
      <c r="D9052" t="s">
        <v>35</v>
      </c>
      <c r="E9052" t="s">
        <v>16</v>
      </c>
      <c r="F9052">
        <v>26</v>
      </c>
      <c r="G9052" t="s">
        <v>24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25">
      <c r="A9053">
        <v>1004448</v>
      </c>
      <c r="B9053" t="s">
        <v>903</v>
      </c>
      <c r="C9053" t="s">
        <v>131</v>
      </c>
      <c r="D9053" t="s">
        <v>15</v>
      </c>
      <c r="E9053" t="s">
        <v>16</v>
      </c>
      <c r="F9053">
        <v>34</v>
      </c>
      <c r="G9053" t="s">
        <v>17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25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 t="s">
        <v>24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25">
      <c r="A9055">
        <v>1000149</v>
      </c>
      <c r="B9055" t="s">
        <v>1987</v>
      </c>
      <c r="C9055" t="s">
        <v>1137</v>
      </c>
      <c r="D9055" t="s">
        <v>15</v>
      </c>
      <c r="E9055" t="s">
        <v>16</v>
      </c>
      <c r="F9055">
        <v>26</v>
      </c>
      <c r="G9055" t="s">
        <v>24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25">
      <c r="A9056">
        <v>1005778</v>
      </c>
      <c r="B9056" t="s">
        <v>952</v>
      </c>
      <c r="C9056" t="s">
        <v>1470</v>
      </c>
      <c r="D9056" t="s">
        <v>15</v>
      </c>
      <c r="E9056" t="s">
        <v>98</v>
      </c>
      <c r="F9056">
        <v>43</v>
      </c>
      <c r="G9056" t="s">
        <v>24</v>
      </c>
      <c r="H9056" t="s">
        <v>43</v>
      </c>
      <c r="I9056" t="s">
        <v>44</v>
      </c>
      <c r="J9056" t="s">
        <v>20</v>
      </c>
      <c r="K9056" t="s">
        <v>3025</v>
      </c>
      <c r="L9056">
        <v>3</v>
      </c>
      <c r="M9056">
        <v>5140</v>
      </c>
    </row>
    <row r="9057" spans="1:13" x14ac:dyDescent="0.25">
      <c r="A9057">
        <v>1004217</v>
      </c>
      <c r="B9057" t="s">
        <v>1187</v>
      </c>
      <c r="C9057" t="s">
        <v>666</v>
      </c>
      <c r="D9057" t="s">
        <v>15</v>
      </c>
      <c r="E9057" t="s">
        <v>47</v>
      </c>
      <c r="F9057">
        <v>19</v>
      </c>
      <c r="G9057" t="s">
        <v>24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25">
      <c r="A9058">
        <v>1002576</v>
      </c>
      <c r="B9058" t="s">
        <v>2925</v>
      </c>
      <c r="C9058" t="s">
        <v>212</v>
      </c>
      <c r="D9058" t="s">
        <v>15</v>
      </c>
      <c r="E9058" t="s">
        <v>47</v>
      </c>
      <c r="F9058">
        <v>22</v>
      </c>
      <c r="G9058" t="s">
        <v>17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25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 t="s">
        <v>17</v>
      </c>
      <c r="H9059" t="s">
        <v>409</v>
      </c>
      <c r="I9059" t="s">
        <v>31</v>
      </c>
      <c r="J9059" t="s">
        <v>20</v>
      </c>
      <c r="K9059" t="s">
        <v>3025</v>
      </c>
      <c r="L9059">
        <v>1</v>
      </c>
      <c r="M9059">
        <v>5139</v>
      </c>
    </row>
    <row r="9060" spans="1:13" x14ac:dyDescent="0.25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 t="s">
        <v>17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25">
      <c r="A9061">
        <v>1001501</v>
      </c>
      <c r="B9061" t="s">
        <v>1870</v>
      </c>
      <c r="C9061" t="s">
        <v>3536</v>
      </c>
      <c r="D9061" t="s">
        <v>15</v>
      </c>
      <c r="E9061" t="s">
        <v>16</v>
      </c>
      <c r="F9061">
        <v>27</v>
      </c>
      <c r="G9061" t="s">
        <v>17</v>
      </c>
      <c r="H9061" t="s">
        <v>60</v>
      </c>
      <c r="I9061" t="s">
        <v>31</v>
      </c>
      <c r="J9061" t="s">
        <v>20</v>
      </c>
      <c r="K9061" t="s">
        <v>153</v>
      </c>
      <c r="L9061">
        <v>4</v>
      </c>
      <c r="M9061">
        <v>4922</v>
      </c>
    </row>
    <row r="9062" spans="1:13" x14ac:dyDescent="0.25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 t="s">
        <v>17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25">
      <c r="A9063">
        <v>1002860</v>
      </c>
      <c r="B9063" t="s">
        <v>431</v>
      </c>
      <c r="C9063" t="s">
        <v>3204</v>
      </c>
      <c r="D9063" t="s">
        <v>15</v>
      </c>
      <c r="E9063" t="s">
        <v>98</v>
      </c>
      <c r="F9063">
        <v>45</v>
      </c>
      <c r="G9063" t="s">
        <v>17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25">
      <c r="A9064">
        <v>1001584</v>
      </c>
      <c r="B9064" t="s">
        <v>1946</v>
      </c>
      <c r="C9064" t="s">
        <v>1268</v>
      </c>
      <c r="D9064" t="s">
        <v>15</v>
      </c>
      <c r="E9064" t="s">
        <v>16</v>
      </c>
      <c r="F9064">
        <v>27</v>
      </c>
      <c r="G9064" t="s">
        <v>24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25">
      <c r="A9065">
        <v>1005538</v>
      </c>
      <c r="B9065" t="s">
        <v>22</v>
      </c>
      <c r="C9065" t="s">
        <v>524</v>
      </c>
      <c r="D9065" t="s">
        <v>15</v>
      </c>
      <c r="E9065" t="s">
        <v>71</v>
      </c>
      <c r="F9065">
        <v>47</v>
      </c>
      <c r="G9065" t="s">
        <v>17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25">
      <c r="A9066">
        <v>1003491</v>
      </c>
      <c r="B9066" t="s">
        <v>1751</v>
      </c>
      <c r="C9066" t="s">
        <v>3537</v>
      </c>
      <c r="D9066" t="s">
        <v>15</v>
      </c>
      <c r="E9066" t="s">
        <v>16</v>
      </c>
      <c r="F9066">
        <v>30</v>
      </c>
      <c r="G9066" t="s">
        <v>24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25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 t="s">
        <v>17</v>
      </c>
      <c r="H9067" t="s">
        <v>37</v>
      </c>
      <c r="I9067" t="s">
        <v>26</v>
      </c>
      <c r="J9067" t="s">
        <v>20</v>
      </c>
      <c r="K9067" t="s">
        <v>215</v>
      </c>
      <c r="L9067">
        <v>1</v>
      </c>
      <c r="M9067">
        <v>4784</v>
      </c>
    </row>
    <row r="9068" spans="1:13" x14ac:dyDescent="0.25">
      <c r="A9068">
        <v>1004356</v>
      </c>
      <c r="B9068" t="s">
        <v>2679</v>
      </c>
      <c r="C9068" t="s">
        <v>987</v>
      </c>
      <c r="D9068" t="s">
        <v>15</v>
      </c>
      <c r="E9068" t="s">
        <v>98</v>
      </c>
      <c r="F9068">
        <v>39</v>
      </c>
      <c r="G9068" t="s">
        <v>17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25">
      <c r="A9069">
        <v>1002583</v>
      </c>
      <c r="B9069" t="s">
        <v>3104</v>
      </c>
      <c r="C9069" t="s">
        <v>2653</v>
      </c>
      <c r="D9069" t="s">
        <v>15</v>
      </c>
      <c r="E9069" t="s">
        <v>98</v>
      </c>
      <c r="F9069">
        <v>37</v>
      </c>
      <c r="G9069" t="s">
        <v>17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25">
      <c r="A9070">
        <v>1001943</v>
      </c>
      <c r="B9070" t="s">
        <v>808</v>
      </c>
      <c r="C9070" t="s">
        <v>1409</v>
      </c>
      <c r="D9070" t="s">
        <v>15</v>
      </c>
      <c r="E9070" t="s">
        <v>47</v>
      </c>
      <c r="F9070">
        <v>24</v>
      </c>
      <c r="G9070" t="s">
        <v>17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25">
      <c r="A9071">
        <v>1005872</v>
      </c>
      <c r="B9071" t="s">
        <v>1966</v>
      </c>
      <c r="C9071" t="s">
        <v>347</v>
      </c>
      <c r="D9071" t="s">
        <v>35</v>
      </c>
      <c r="E9071" t="s">
        <v>16</v>
      </c>
      <c r="F9071">
        <v>31</v>
      </c>
      <c r="G9071" t="s">
        <v>17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25">
      <c r="A9072">
        <v>1000720</v>
      </c>
      <c r="B9072" t="s">
        <v>2756</v>
      </c>
      <c r="C9072" t="s">
        <v>40</v>
      </c>
      <c r="D9072" t="s">
        <v>15</v>
      </c>
      <c r="E9072" t="s">
        <v>47</v>
      </c>
      <c r="F9072">
        <v>21</v>
      </c>
      <c r="G9072" t="s">
        <v>17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25">
      <c r="A9073">
        <v>1000471</v>
      </c>
      <c r="B9073" t="s">
        <v>2321</v>
      </c>
      <c r="C9073" t="s">
        <v>283</v>
      </c>
      <c r="D9073" t="s">
        <v>15</v>
      </c>
      <c r="E9073" t="s">
        <v>98</v>
      </c>
      <c r="F9073">
        <v>39</v>
      </c>
      <c r="G9073" t="s">
        <v>17</v>
      </c>
      <c r="H9073" t="s">
        <v>37</v>
      </c>
      <c r="I9073" t="s">
        <v>26</v>
      </c>
      <c r="J9073" t="s">
        <v>20</v>
      </c>
      <c r="K9073" t="s">
        <v>215</v>
      </c>
      <c r="L9073">
        <v>2</v>
      </c>
      <c r="M9073">
        <v>4751</v>
      </c>
    </row>
    <row r="9074" spans="1:13" x14ac:dyDescent="0.25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 t="s">
        <v>24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25">
      <c r="A9075">
        <v>1002909</v>
      </c>
      <c r="B9075" t="s">
        <v>194</v>
      </c>
      <c r="C9075" t="s">
        <v>2193</v>
      </c>
      <c r="D9075" t="s">
        <v>15</v>
      </c>
      <c r="E9075" t="s">
        <v>16</v>
      </c>
      <c r="F9075">
        <v>26</v>
      </c>
      <c r="G9075" t="s">
        <v>17</v>
      </c>
      <c r="H9075" t="s">
        <v>72</v>
      </c>
      <c r="I9075" t="s">
        <v>31</v>
      </c>
      <c r="J9075" t="s">
        <v>20</v>
      </c>
      <c r="K9075" t="s">
        <v>215</v>
      </c>
      <c r="L9075">
        <v>2</v>
      </c>
      <c r="M9075">
        <v>4729</v>
      </c>
    </row>
    <row r="9076" spans="1:13" x14ac:dyDescent="0.25">
      <c r="A9076">
        <v>1001383</v>
      </c>
      <c r="B9076" t="s">
        <v>1185</v>
      </c>
      <c r="C9076" t="s">
        <v>1279</v>
      </c>
      <c r="D9076" t="s">
        <v>35</v>
      </c>
      <c r="E9076" t="s">
        <v>16</v>
      </c>
      <c r="F9076">
        <v>32</v>
      </c>
      <c r="G9076" t="s">
        <v>17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25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 t="s">
        <v>17</v>
      </c>
      <c r="H9077" t="s">
        <v>18</v>
      </c>
      <c r="I9077" t="s">
        <v>19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25">
      <c r="A9078">
        <v>1004346</v>
      </c>
      <c r="B9078" t="s">
        <v>2366</v>
      </c>
      <c r="C9078" t="s">
        <v>815</v>
      </c>
      <c r="D9078" t="s">
        <v>15</v>
      </c>
      <c r="E9078" t="s">
        <v>47</v>
      </c>
      <c r="F9078">
        <v>21</v>
      </c>
      <c r="G9078" t="s">
        <v>24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25">
      <c r="A9079">
        <v>1003519</v>
      </c>
      <c r="B9079" t="s">
        <v>1045</v>
      </c>
      <c r="C9079" t="s">
        <v>1096</v>
      </c>
      <c r="D9079" t="s">
        <v>35</v>
      </c>
      <c r="E9079" t="s">
        <v>16</v>
      </c>
      <c r="F9079">
        <v>29</v>
      </c>
      <c r="G9079" t="s">
        <v>17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25">
      <c r="A9080">
        <v>1001383</v>
      </c>
      <c r="B9080" t="s">
        <v>1185</v>
      </c>
      <c r="C9080" t="s">
        <v>2525</v>
      </c>
      <c r="D9080" t="s">
        <v>35</v>
      </c>
      <c r="E9080" t="s">
        <v>16</v>
      </c>
      <c r="F9080">
        <v>28</v>
      </c>
      <c r="G9080" t="s">
        <v>17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25">
      <c r="A9081">
        <v>1000339</v>
      </c>
      <c r="B9081" t="s">
        <v>1785</v>
      </c>
      <c r="C9081" t="s">
        <v>1012</v>
      </c>
      <c r="D9081" t="s">
        <v>15</v>
      </c>
      <c r="E9081" t="s">
        <v>83</v>
      </c>
      <c r="F9081">
        <v>54</v>
      </c>
      <c r="G9081" t="s">
        <v>17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25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 t="s">
        <v>24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25">
      <c r="A9083">
        <v>1004032</v>
      </c>
      <c r="B9083" t="s">
        <v>2499</v>
      </c>
      <c r="C9083" t="s">
        <v>3204</v>
      </c>
      <c r="D9083" t="s">
        <v>15</v>
      </c>
      <c r="E9083" t="s">
        <v>16</v>
      </c>
      <c r="F9083">
        <v>35</v>
      </c>
      <c r="G9083" t="s">
        <v>17</v>
      </c>
      <c r="H9083" t="s">
        <v>60</v>
      </c>
      <c r="I9083" t="s">
        <v>31</v>
      </c>
      <c r="J9083" t="s">
        <v>20</v>
      </c>
      <c r="K9083" t="s">
        <v>3327</v>
      </c>
      <c r="L9083">
        <v>1</v>
      </c>
      <c r="M9083">
        <v>4696</v>
      </c>
    </row>
    <row r="9084" spans="1:13" x14ac:dyDescent="0.25">
      <c r="A9084">
        <v>1000744</v>
      </c>
      <c r="B9084" t="s">
        <v>875</v>
      </c>
      <c r="C9084" t="s">
        <v>3370</v>
      </c>
      <c r="D9084" t="s">
        <v>35</v>
      </c>
      <c r="E9084" t="s">
        <v>16</v>
      </c>
      <c r="F9084">
        <v>34</v>
      </c>
      <c r="G9084" t="s">
        <v>17</v>
      </c>
      <c r="H9084" t="s">
        <v>18</v>
      </c>
      <c r="I9084" t="s">
        <v>19</v>
      </c>
      <c r="J9084" t="s">
        <v>20</v>
      </c>
      <c r="K9084" t="s">
        <v>3327</v>
      </c>
      <c r="L9084">
        <v>1</v>
      </c>
      <c r="M9084">
        <v>4693</v>
      </c>
    </row>
    <row r="9085" spans="1:13" x14ac:dyDescent="0.25">
      <c r="A9085">
        <v>1004130</v>
      </c>
      <c r="B9085" t="s">
        <v>939</v>
      </c>
      <c r="C9085" t="s">
        <v>602</v>
      </c>
      <c r="D9085" t="s">
        <v>15</v>
      </c>
      <c r="E9085" t="s">
        <v>98</v>
      </c>
      <c r="F9085">
        <v>45</v>
      </c>
      <c r="G9085" t="s">
        <v>17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25">
      <c r="A9086">
        <v>1000053</v>
      </c>
      <c r="B9086" t="s">
        <v>369</v>
      </c>
      <c r="C9086" t="s">
        <v>505</v>
      </c>
      <c r="D9086" t="s">
        <v>15</v>
      </c>
      <c r="E9086" t="s">
        <v>16</v>
      </c>
      <c r="F9086">
        <v>31</v>
      </c>
      <c r="G9086" t="s">
        <v>17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25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 t="s">
        <v>17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25">
      <c r="A9088">
        <v>1005654</v>
      </c>
      <c r="B9088" t="s">
        <v>1653</v>
      </c>
      <c r="C9088" t="s">
        <v>1612</v>
      </c>
      <c r="D9088" t="s">
        <v>15</v>
      </c>
      <c r="E9088" t="s">
        <v>16</v>
      </c>
      <c r="F9088">
        <v>27</v>
      </c>
      <c r="G9088" t="s">
        <v>24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25">
      <c r="A9089">
        <v>1005616</v>
      </c>
      <c r="B9089" t="s">
        <v>3227</v>
      </c>
      <c r="C9089" t="s">
        <v>927</v>
      </c>
      <c r="D9089" t="s">
        <v>15</v>
      </c>
      <c r="E9089" t="s">
        <v>71</v>
      </c>
      <c r="F9089">
        <v>50</v>
      </c>
      <c r="G9089" t="s">
        <v>24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25">
      <c r="A9090">
        <v>1000858</v>
      </c>
      <c r="B9090" t="s">
        <v>2744</v>
      </c>
      <c r="C9090" t="s">
        <v>1528</v>
      </c>
      <c r="D9090" t="s">
        <v>15</v>
      </c>
      <c r="E9090" t="s">
        <v>98</v>
      </c>
      <c r="F9090">
        <v>38</v>
      </c>
      <c r="G9090" t="s">
        <v>17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25">
      <c r="A9091">
        <v>1000838</v>
      </c>
      <c r="B9091" t="s">
        <v>320</v>
      </c>
      <c r="C9091" t="s">
        <v>351</v>
      </c>
      <c r="D9091" t="s">
        <v>15</v>
      </c>
      <c r="E9091" t="s">
        <v>83</v>
      </c>
      <c r="F9091">
        <v>51</v>
      </c>
      <c r="G9091" t="s">
        <v>24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25">
      <c r="A9092">
        <v>1001150</v>
      </c>
      <c r="B9092" t="s">
        <v>457</v>
      </c>
      <c r="C9092" t="s">
        <v>3538</v>
      </c>
      <c r="D9092" t="s">
        <v>35</v>
      </c>
      <c r="E9092" t="s">
        <v>16</v>
      </c>
      <c r="F9092">
        <v>31</v>
      </c>
      <c r="G9092" t="s">
        <v>24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25">
      <c r="A9093">
        <v>1000136</v>
      </c>
      <c r="B9093" t="s">
        <v>2756</v>
      </c>
      <c r="C9093" t="s">
        <v>3156</v>
      </c>
      <c r="D9093" t="s">
        <v>15</v>
      </c>
      <c r="E9093" t="s">
        <v>47</v>
      </c>
      <c r="F9093">
        <v>22</v>
      </c>
      <c r="G9093" t="s">
        <v>24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25">
      <c r="A9094">
        <v>1000402</v>
      </c>
      <c r="B9094" t="s">
        <v>1235</v>
      </c>
      <c r="C9094" t="s">
        <v>704</v>
      </c>
      <c r="D9094" t="s">
        <v>15</v>
      </c>
      <c r="E9094" t="s">
        <v>16</v>
      </c>
      <c r="F9094">
        <v>31</v>
      </c>
      <c r="G9094" t="s">
        <v>17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25">
      <c r="A9095">
        <v>1003909</v>
      </c>
      <c r="B9095" t="s">
        <v>2385</v>
      </c>
      <c r="C9095" t="s">
        <v>179</v>
      </c>
      <c r="D9095" t="s">
        <v>15</v>
      </c>
      <c r="E9095" t="s">
        <v>47</v>
      </c>
      <c r="F9095">
        <v>21</v>
      </c>
      <c r="G9095" t="s">
        <v>24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25">
      <c r="A9096">
        <v>1005140</v>
      </c>
      <c r="B9096" t="s">
        <v>443</v>
      </c>
      <c r="C9096" t="s">
        <v>3171</v>
      </c>
      <c r="D9096" t="s">
        <v>15</v>
      </c>
      <c r="E9096" t="s">
        <v>16</v>
      </c>
      <c r="F9096">
        <v>32</v>
      </c>
      <c r="G9096" t="s">
        <v>24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25">
      <c r="A9097">
        <v>1000984</v>
      </c>
      <c r="B9097" t="s">
        <v>332</v>
      </c>
      <c r="C9097" t="s">
        <v>759</v>
      </c>
      <c r="D9097" t="s">
        <v>15</v>
      </c>
      <c r="E9097" t="s">
        <v>83</v>
      </c>
      <c r="F9097">
        <v>53</v>
      </c>
      <c r="G9097" t="s">
        <v>17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25">
      <c r="A9098">
        <v>1004490</v>
      </c>
      <c r="B9098" t="s">
        <v>1420</v>
      </c>
      <c r="C9098" t="s">
        <v>479</v>
      </c>
      <c r="D9098" t="s">
        <v>15</v>
      </c>
      <c r="E9098" t="s">
        <v>98</v>
      </c>
      <c r="F9098">
        <v>40</v>
      </c>
      <c r="G9098" t="s">
        <v>24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25">
      <c r="A9099">
        <v>1005275</v>
      </c>
      <c r="B9099" t="s">
        <v>595</v>
      </c>
      <c r="C9099" t="s">
        <v>3413</v>
      </c>
      <c r="D9099" t="s">
        <v>15</v>
      </c>
      <c r="E9099" t="s">
        <v>16</v>
      </c>
      <c r="F9099">
        <v>26</v>
      </c>
      <c r="G9099" t="s">
        <v>24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25">
      <c r="A9100">
        <v>1005787</v>
      </c>
      <c r="B9100" t="s">
        <v>620</v>
      </c>
      <c r="C9100" t="s">
        <v>2876</v>
      </c>
      <c r="D9100" t="s">
        <v>15</v>
      </c>
      <c r="E9100" t="s">
        <v>16</v>
      </c>
      <c r="F9100">
        <v>28</v>
      </c>
      <c r="G9100" t="s">
        <v>17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25">
      <c r="A9101">
        <v>1003458</v>
      </c>
      <c r="B9101" t="s">
        <v>904</v>
      </c>
      <c r="C9101" t="s">
        <v>378</v>
      </c>
      <c r="D9101" t="s">
        <v>15</v>
      </c>
      <c r="E9101" t="s">
        <v>71</v>
      </c>
      <c r="F9101">
        <v>48</v>
      </c>
      <c r="G9101" t="s">
        <v>17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25">
      <c r="A9102">
        <v>1001383</v>
      </c>
      <c r="B9102" t="s">
        <v>1185</v>
      </c>
      <c r="C9102" t="s">
        <v>1907</v>
      </c>
      <c r="D9102" t="s">
        <v>35</v>
      </c>
      <c r="E9102" t="s">
        <v>16</v>
      </c>
      <c r="F9102">
        <v>28</v>
      </c>
      <c r="G9102" t="s">
        <v>17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25">
      <c r="A9103">
        <v>1001396</v>
      </c>
      <c r="B9103" t="s">
        <v>2103</v>
      </c>
      <c r="C9103" t="s">
        <v>922</v>
      </c>
      <c r="D9103" t="s">
        <v>35</v>
      </c>
      <c r="E9103" t="s">
        <v>16</v>
      </c>
      <c r="F9103">
        <v>27</v>
      </c>
      <c r="G9103" t="s">
        <v>24</v>
      </c>
      <c r="H9103" t="s">
        <v>18</v>
      </c>
      <c r="I9103" t="s">
        <v>19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25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 t="s">
        <v>24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25">
      <c r="A9105">
        <v>1003121</v>
      </c>
      <c r="B9105" t="s">
        <v>1929</v>
      </c>
      <c r="C9105" t="s">
        <v>1323</v>
      </c>
      <c r="D9105" t="s">
        <v>15</v>
      </c>
      <c r="E9105" t="s">
        <v>16</v>
      </c>
      <c r="F9105">
        <v>26</v>
      </c>
      <c r="G9105" t="s">
        <v>24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25">
      <c r="A9106">
        <v>1003509</v>
      </c>
      <c r="B9106" t="s">
        <v>976</v>
      </c>
      <c r="C9106" t="s">
        <v>444</v>
      </c>
      <c r="D9106" t="s">
        <v>15</v>
      </c>
      <c r="E9106" t="s">
        <v>47</v>
      </c>
      <c r="F9106">
        <v>22</v>
      </c>
      <c r="G9106" t="s">
        <v>17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25">
      <c r="A9107">
        <v>1000550</v>
      </c>
      <c r="B9107" t="s">
        <v>2441</v>
      </c>
      <c r="C9107" t="s">
        <v>1279</v>
      </c>
      <c r="D9107" t="s">
        <v>15</v>
      </c>
      <c r="E9107" t="s">
        <v>71</v>
      </c>
      <c r="F9107">
        <v>49</v>
      </c>
      <c r="G9107" t="s">
        <v>17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25">
      <c r="A9108">
        <v>1002887</v>
      </c>
      <c r="B9108" t="s">
        <v>1459</v>
      </c>
      <c r="C9108" t="s">
        <v>2847</v>
      </c>
      <c r="D9108" t="s">
        <v>15</v>
      </c>
      <c r="E9108" t="s">
        <v>16</v>
      </c>
      <c r="F9108">
        <v>27</v>
      </c>
      <c r="G9108" t="s">
        <v>17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25">
      <c r="A9109">
        <v>1001805</v>
      </c>
      <c r="B9109" t="s">
        <v>172</v>
      </c>
      <c r="C9109" t="s">
        <v>1778</v>
      </c>
      <c r="D9109" t="s">
        <v>15</v>
      </c>
      <c r="E9109" t="s">
        <v>47</v>
      </c>
      <c r="F9109">
        <v>20</v>
      </c>
      <c r="G9109" t="s">
        <v>17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25">
      <c r="A9110">
        <v>1004789</v>
      </c>
      <c r="B9110" t="s">
        <v>603</v>
      </c>
      <c r="C9110" t="s">
        <v>1441</v>
      </c>
      <c r="D9110" t="s">
        <v>15</v>
      </c>
      <c r="E9110" t="s">
        <v>98</v>
      </c>
      <c r="F9110">
        <v>41</v>
      </c>
      <c r="G9110" t="s">
        <v>17</v>
      </c>
      <c r="H9110" t="s">
        <v>18</v>
      </c>
      <c r="I9110" t="s">
        <v>19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25">
      <c r="A9111">
        <v>1002537</v>
      </c>
      <c r="B9111" t="s">
        <v>401</v>
      </c>
      <c r="C9111" t="s">
        <v>930</v>
      </c>
      <c r="D9111" t="s">
        <v>15</v>
      </c>
      <c r="E9111" t="s">
        <v>98</v>
      </c>
      <c r="F9111">
        <v>37</v>
      </c>
      <c r="G9111" t="s">
        <v>24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25">
      <c r="A9112">
        <v>1001093</v>
      </c>
      <c r="B9112" t="s">
        <v>3047</v>
      </c>
      <c r="C9112" t="s">
        <v>838</v>
      </c>
      <c r="D9112" t="s">
        <v>15</v>
      </c>
      <c r="E9112" t="s">
        <v>83</v>
      </c>
      <c r="F9112">
        <v>54</v>
      </c>
      <c r="G9112" t="s">
        <v>24</v>
      </c>
      <c r="H9112" t="s">
        <v>18</v>
      </c>
      <c r="I9112" t="s">
        <v>19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25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 t="s">
        <v>24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25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 t="s">
        <v>24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25">
      <c r="A9115">
        <v>1005283</v>
      </c>
      <c r="B9115" t="s">
        <v>2029</v>
      </c>
      <c r="C9115" t="s">
        <v>1927</v>
      </c>
      <c r="D9115" t="s">
        <v>15</v>
      </c>
      <c r="E9115" t="s">
        <v>47</v>
      </c>
      <c r="F9115">
        <v>21</v>
      </c>
      <c r="G9115" t="s">
        <v>24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25">
      <c r="A9116">
        <v>1003476</v>
      </c>
      <c r="B9116" t="s">
        <v>1180</v>
      </c>
      <c r="C9116" t="s">
        <v>2789</v>
      </c>
      <c r="D9116" t="s">
        <v>15</v>
      </c>
      <c r="E9116" t="s">
        <v>83</v>
      </c>
      <c r="F9116">
        <v>51</v>
      </c>
      <c r="G9116" t="s">
        <v>17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25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 t="s">
        <v>17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25">
      <c r="A9118">
        <v>1003705</v>
      </c>
      <c r="B9118" t="s">
        <v>1394</v>
      </c>
      <c r="C9118" t="s">
        <v>1443</v>
      </c>
      <c r="D9118" t="s">
        <v>15</v>
      </c>
      <c r="E9118" t="s">
        <v>71</v>
      </c>
      <c r="F9118">
        <v>50</v>
      </c>
      <c r="G9118" t="s">
        <v>17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25">
      <c r="A9119">
        <v>1004303</v>
      </c>
      <c r="B9119" t="s">
        <v>136</v>
      </c>
      <c r="C9119" t="s">
        <v>883</v>
      </c>
      <c r="D9119" t="s">
        <v>15</v>
      </c>
      <c r="E9119" t="s">
        <v>16</v>
      </c>
      <c r="F9119">
        <v>27</v>
      </c>
      <c r="G9119" t="s">
        <v>24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25">
      <c r="A9120">
        <v>1002165</v>
      </c>
      <c r="B9120" t="s">
        <v>240</v>
      </c>
      <c r="C9120" t="s">
        <v>612</v>
      </c>
      <c r="D9120" t="s">
        <v>15</v>
      </c>
      <c r="E9120" t="s">
        <v>16</v>
      </c>
      <c r="F9120">
        <v>30</v>
      </c>
      <c r="G9120" t="s">
        <v>17</v>
      </c>
      <c r="H9120" t="s">
        <v>37</v>
      </c>
      <c r="I9120" t="s">
        <v>26</v>
      </c>
      <c r="J9120" t="s">
        <v>20</v>
      </c>
      <c r="K9120" t="s">
        <v>215</v>
      </c>
      <c r="L9120">
        <v>3</v>
      </c>
      <c r="M9120">
        <v>4615</v>
      </c>
    </row>
    <row r="9121" spans="1:13" x14ac:dyDescent="0.25">
      <c r="A9121">
        <v>1001077</v>
      </c>
      <c r="B9121" t="s">
        <v>1285</v>
      </c>
      <c r="C9121" t="s">
        <v>1395</v>
      </c>
      <c r="D9121" t="s">
        <v>35</v>
      </c>
      <c r="E9121" t="s">
        <v>16</v>
      </c>
      <c r="F9121">
        <v>28</v>
      </c>
      <c r="G9121" t="s">
        <v>24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25">
      <c r="A9122">
        <v>1002017</v>
      </c>
      <c r="B9122" t="s">
        <v>2437</v>
      </c>
      <c r="C9122" t="s">
        <v>776</v>
      </c>
      <c r="D9122" t="s">
        <v>15</v>
      </c>
      <c r="E9122" t="s">
        <v>16</v>
      </c>
      <c r="F9122">
        <v>29</v>
      </c>
      <c r="G9122" t="s">
        <v>24</v>
      </c>
      <c r="H9122" t="s">
        <v>18</v>
      </c>
      <c r="I9122" t="s">
        <v>19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25">
      <c r="A9123">
        <v>1005698</v>
      </c>
      <c r="B9123" t="s">
        <v>1681</v>
      </c>
      <c r="C9123" t="s">
        <v>1518</v>
      </c>
      <c r="D9123" t="s">
        <v>15</v>
      </c>
      <c r="E9123" t="s">
        <v>98</v>
      </c>
      <c r="F9123">
        <v>40</v>
      </c>
      <c r="G9123" t="s">
        <v>17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25">
      <c r="A9124">
        <v>1000749</v>
      </c>
      <c r="B9124" t="s">
        <v>216</v>
      </c>
      <c r="C9124" t="s">
        <v>1411</v>
      </c>
      <c r="D9124" t="s">
        <v>15</v>
      </c>
      <c r="E9124" t="s">
        <v>98</v>
      </c>
      <c r="F9124">
        <v>42</v>
      </c>
      <c r="G9124" t="s">
        <v>17</v>
      </c>
      <c r="H9124" t="s">
        <v>30</v>
      </c>
      <c r="I9124" t="s">
        <v>31</v>
      </c>
      <c r="J9124" t="s">
        <v>20</v>
      </c>
      <c r="K9124" t="s">
        <v>215</v>
      </c>
      <c r="L9124">
        <v>3</v>
      </c>
      <c r="M9124">
        <v>4608</v>
      </c>
    </row>
    <row r="9125" spans="1:13" x14ac:dyDescent="0.25">
      <c r="A9125">
        <v>1002030</v>
      </c>
      <c r="B9125" t="s">
        <v>1658</v>
      </c>
      <c r="C9125" t="s">
        <v>3539</v>
      </c>
      <c r="D9125" t="s">
        <v>15</v>
      </c>
      <c r="E9125" t="s">
        <v>16</v>
      </c>
      <c r="F9125">
        <v>30</v>
      </c>
      <c r="G9125" t="s">
        <v>24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25">
      <c r="A9126">
        <v>1000970</v>
      </c>
      <c r="B9126" t="s">
        <v>2393</v>
      </c>
      <c r="C9126" t="s">
        <v>819</v>
      </c>
      <c r="D9126" t="s">
        <v>15</v>
      </c>
      <c r="E9126" t="s">
        <v>16</v>
      </c>
      <c r="F9126">
        <v>29</v>
      </c>
      <c r="G9126" t="s">
        <v>17</v>
      </c>
      <c r="H9126" t="s">
        <v>18</v>
      </c>
      <c r="I9126" t="s">
        <v>19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25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 t="s">
        <v>24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25">
      <c r="A9128">
        <v>1005350</v>
      </c>
      <c r="B9128" t="s">
        <v>1838</v>
      </c>
      <c r="C9128" t="s">
        <v>2535</v>
      </c>
      <c r="D9128" t="s">
        <v>15</v>
      </c>
      <c r="E9128" t="s">
        <v>47</v>
      </c>
      <c r="F9128">
        <v>22</v>
      </c>
      <c r="G9128" t="s">
        <v>24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25">
      <c r="A9129">
        <v>1004112</v>
      </c>
      <c r="B9129" t="s">
        <v>396</v>
      </c>
      <c r="C9129" t="s">
        <v>2777</v>
      </c>
      <c r="D9129" t="s">
        <v>15</v>
      </c>
      <c r="E9129" t="s">
        <v>71</v>
      </c>
      <c r="F9129">
        <v>50</v>
      </c>
      <c r="G9129" t="s">
        <v>17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25">
      <c r="A9130">
        <v>1001246</v>
      </c>
      <c r="B9130" t="s">
        <v>789</v>
      </c>
      <c r="C9130" t="s">
        <v>964</v>
      </c>
      <c r="D9130" t="s">
        <v>15</v>
      </c>
      <c r="E9130" t="s">
        <v>47</v>
      </c>
      <c r="F9130">
        <v>21</v>
      </c>
      <c r="G9130" t="s">
        <v>17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25">
      <c r="A9131">
        <v>1003635</v>
      </c>
      <c r="B9131" t="s">
        <v>411</v>
      </c>
      <c r="C9131" t="s">
        <v>1389</v>
      </c>
      <c r="D9131" t="s">
        <v>15</v>
      </c>
      <c r="E9131" t="s">
        <v>83</v>
      </c>
      <c r="F9131">
        <v>54</v>
      </c>
      <c r="G9131" t="s">
        <v>24</v>
      </c>
      <c r="H9131" t="s">
        <v>18</v>
      </c>
      <c r="I9131" t="s">
        <v>19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25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 t="s">
        <v>17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25">
      <c r="A9133">
        <v>1001200</v>
      </c>
      <c r="B9133" t="s">
        <v>367</v>
      </c>
      <c r="C9133" t="s">
        <v>2199</v>
      </c>
      <c r="D9133" t="s">
        <v>15</v>
      </c>
      <c r="E9133" t="s">
        <v>36</v>
      </c>
      <c r="F9133">
        <v>17</v>
      </c>
      <c r="G9133" t="s">
        <v>17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25">
      <c r="A9134">
        <v>1001835</v>
      </c>
      <c r="B9134" t="s">
        <v>428</v>
      </c>
      <c r="C9134" t="s">
        <v>2732</v>
      </c>
      <c r="D9134" t="s">
        <v>15</v>
      </c>
      <c r="E9134" t="s">
        <v>16</v>
      </c>
      <c r="F9134">
        <v>29</v>
      </c>
      <c r="G9134" t="s">
        <v>24</v>
      </c>
      <c r="H9134" t="s">
        <v>72</v>
      </c>
      <c r="I9134" t="s">
        <v>31</v>
      </c>
      <c r="J9134" t="s">
        <v>20</v>
      </c>
      <c r="K9134" t="s">
        <v>3327</v>
      </c>
      <c r="L9134">
        <v>2</v>
      </c>
      <c r="M9134">
        <v>4596</v>
      </c>
    </row>
    <row r="9135" spans="1:13" x14ac:dyDescent="0.25">
      <c r="A9135">
        <v>1005163</v>
      </c>
      <c r="B9135" t="s">
        <v>1203</v>
      </c>
      <c r="C9135" t="s">
        <v>1669</v>
      </c>
      <c r="D9135" t="s">
        <v>15</v>
      </c>
      <c r="E9135" t="s">
        <v>71</v>
      </c>
      <c r="F9135">
        <v>47</v>
      </c>
      <c r="G9135" t="s">
        <v>17</v>
      </c>
      <c r="H9135" t="s">
        <v>25</v>
      </c>
      <c r="I9135" t="s">
        <v>26</v>
      </c>
      <c r="J9135" t="s">
        <v>20</v>
      </c>
      <c r="K9135" t="s">
        <v>3327</v>
      </c>
      <c r="L9135">
        <v>1</v>
      </c>
      <c r="M9135">
        <v>4595</v>
      </c>
    </row>
    <row r="9136" spans="1:13" x14ac:dyDescent="0.25">
      <c r="A9136">
        <v>1003401</v>
      </c>
      <c r="B9136" t="s">
        <v>426</v>
      </c>
      <c r="C9136" t="s">
        <v>1277</v>
      </c>
      <c r="D9136" t="s">
        <v>15</v>
      </c>
      <c r="E9136" t="s">
        <v>98</v>
      </c>
      <c r="F9136">
        <v>44</v>
      </c>
      <c r="G9136" t="s">
        <v>24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25">
      <c r="A9137">
        <v>1005428</v>
      </c>
      <c r="B9137" t="s">
        <v>401</v>
      </c>
      <c r="C9137" t="s">
        <v>3540</v>
      </c>
      <c r="D9137" t="s">
        <v>35</v>
      </c>
      <c r="E9137" t="s">
        <v>16</v>
      </c>
      <c r="F9137">
        <v>27</v>
      </c>
      <c r="G9137" t="s">
        <v>17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25">
      <c r="A9138">
        <v>1003691</v>
      </c>
      <c r="B9138" t="s">
        <v>921</v>
      </c>
      <c r="C9138" t="s">
        <v>440</v>
      </c>
      <c r="D9138" t="s">
        <v>15</v>
      </c>
      <c r="E9138" t="s">
        <v>16</v>
      </c>
      <c r="F9138">
        <v>35</v>
      </c>
      <c r="G9138" t="s">
        <v>24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25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 t="s">
        <v>17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25">
      <c r="A9140">
        <v>1005367</v>
      </c>
      <c r="B9140" t="s">
        <v>1164</v>
      </c>
      <c r="C9140" t="s">
        <v>961</v>
      </c>
      <c r="D9140" t="s">
        <v>15</v>
      </c>
      <c r="E9140" t="s">
        <v>47</v>
      </c>
      <c r="F9140">
        <v>23</v>
      </c>
      <c r="G9140" t="s">
        <v>17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25">
      <c r="A9141">
        <v>1002419</v>
      </c>
      <c r="B9141" t="s">
        <v>820</v>
      </c>
      <c r="C9141" t="s">
        <v>3541</v>
      </c>
      <c r="D9141" t="s">
        <v>15</v>
      </c>
      <c r="E9141" t="s">
        <v>16</v>
      </c>
      <c r="F9141">
        <v>27</v>
      </c>
      <c r="G9141" t="s">
        <v>17</v>
      </c>
      <c r="H9141" t="s">
        <v>18</v>
      </c>
      <c r="I9141" t="s">
        <v>19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25">
      <c r="A9142">
        <v>1003999</v>
      </c>
      <c r="B9142" t="s">
        <v>1140</v>
      </c>
      <c r="C9142" t="s">
        <v>729</v>
      </c>
      <c r="D9142" t="s">
        <v>15</v>
      </c>
      <c r="E9142" t="s">
        <v>98</v>
      </c>
      <c r="F9142">
        <v>37</v>
      </c>
      <c r="G9142" t="s">
        <v>24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25">
      <c r="A9143">
        <v>1003509</v>
      </c>
      <c r="B9143" t="s">
        <v>976</v>
      </c>
      <c r="C9143" t="s">
        <v>1221</v>
      </c>
      <c r="D9143" t="s">
        <v>15</v>
      </c>
      <c r="E9143" t="s">
        <v>47</v>
      </c>
      <c r="F9143">
        <v>25</v>
      </c>
      <c r="G9143" t="s">
        <v>17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25">
      <c r="A9144">
        <v>1001619</v>
      </c>
      <c r="B9144" t="s">
        <v>994</v>
      </c>
      <c r="C9144" t="s">
        <v>1030</v>
      </c>
      <c r="D9144" t="s">
        <v>15</v>
      </c>
      <c r="E9144" t="s">
        <v>83</v>
      </c>
      <c r="F9144">
        <v>54</v>
      </c>
      <c r="G9144" t="s">
        <v>24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25">
      <c r="A9145">
        <v>1002526</v>
      </c>
      <c r="B9145" t="s">
        <v>1034</v>
      </c>
      <c r="C9145" t="s">
        <v>521</v>
      </c>
      <c r="D9145" t="s">
        <v>15</v>
      </c>
      <c r="E9145" t="s">
        <v>51</v>
      </c>
      <c r="F9145">
        <v>84</v>
      </c>
      <c r="G9145" t="s">
        <v>17</v>
      </c>
      <c r="H9145" t="s">
        <v>30</v>
      </c>
      <c r="I9145" t="s">
        <v>31</v>
      </c>
      <c r="J9145" t="s">
        <v>20</v>
      </c>
      <c r="K9145" t="s">
        <v>3327</v>
      </c>
      <c r="L9145">
        <v>2</v>
      </c>
      <c r="M9145">
        <v>4584</v>
      </c>
    </row>
    <row r="9146" spans="1:13" x14ac:dyDescent="0.25">
      <c r="A9146">
        <v>1003900</v>
      </c>
      <c r="B9146" t="s">
        <v>2080</v>
      </c>
      <c r="C9146" t="s">
        <v>2850</v>
      </c>
      <c r="D9146" t="s">
        <v>35</v>
      </c>
      <c r="E9146" t="s">
        <v>16</v>
      </c>
      <c r="F9146">
        <v>31</v>
      </c>
      <c r="G9146" t="s">
        <v>17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25">
      <c r="A9147">
        <v>1003726</v>
      </c>
      <c r="B9147" t="s">
        <v>449</v>
      </c>
      <c r="C9147" t="s">
        <v>185</v>
      </c>
      <c r="D9147" t="s">
        <v>15</v>
      </c>
      <c r="E9147" t="s">
        <v>16</v>
      </c>
      <c r="F9147">
        <v>34</v>
      </c>
      <c r="G9147" t="s">
        <v>24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25">
      <c r="A9148">
        <v>1001466</v>
      </c>
      <c r="B9148" t="s">
        <v>1313</v>
      </c>
      <c r="C9148" t="s">
        <v>891</v>
      </c>
      <c r="D9148" t="s">
        <v>15</v>
      </c>
      <c r="E9148" t="s">
        <v>47</v>
      </c>
      <c r="F9148">
        <v>23</v>
      </c>
      <c r="G9148" t="s">
        <v>17</v>
      </c>
      <c r="H9148" t="s">
        <v>72</v>
      </c>
      <c r="I9148" t="s">
        <v>31</v>
      </c>
      <c r="J9148" t="s">
        <v>20</v>
      </c>
      <c r="K9148" t="s">
        <v>3327</v>
      </c>
      <c r="L9148">
        <v>4</v>
      </c>
      <c r="M9148">
        <v>4580</v>
      </c>
    </row>
    <row r="9149" spans="1:13" x14ac:dyDescent="0.25">
      <c r="A9149">
        <v>1005011</v>
      </c>
      <c r="B9149" t="s">
        <v>841</v>
      </c>
      <c r="C9149" t="s">
        <v>1449</v>
      </c>
      <c r="D9149" t="s">
        <v>15</v>
      </c>
      <c r="E9149" t="s">
        <v>47</v>
      </c>
      <c r="F9149">
        <v>24</v>
      </c>
      <c r="G9149" t="s">
        <v>24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25">
      <c r="A9150">
        <v>1004573</v>
      </c>
      <c r="B9150" t="s">
        <v>418</v>
      </c>
      <c r="C9150" t="s">
        <v>2661</v>
      </c>
      <c r="D9150" t="s">
        <v>15</v>
      </c>
      <c r="E9150" t="s">
        <v>83</v>
      </c>
      <c r="F9150">
        <v>54</v>
      </c>
      <c r="G9150" t="s">
        <v>17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25">
      <c r="A9151">
        <v>1003588</v>
      </c>
      <c r="B9151" t="s">
        <v>464</v>
      </c>
      <c r="C9151" t="s">
        <v>798</v>
      </c>
      <c r="D9151" t="s">
        <v>15</v>
      </c>
      <c r="E9151" t="s">
        <v>16</v>
      </c>
      <c r="F9151">
        <v>31</v>
      </c>
      <c r="G9151" t="s">
        <v>24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25">
      <c r="A9152">
        <v>1004001</v>
      </c>
      <c r="B9152" t="s">
        <v>1347</v>
      </c>
      <c r="C9152" t="s">
        <v>2622</v>
      </c>
      <c r="D9152" t="s">
        <v>35</v>
      </c>
      <c r="E9152" t="s">
        <v>16</v>
      </c>
      <c r="F9152">
        <v>29</v>
      </c>
      <c r="G9152" t="s">
        <v>17</v>
      </c>
      <c r="H9152" t="s">
        <v>43</v>
      </c>
      <c r="I9152" t="s">
        <v>44</v>
      </c>
      <c r="J9152" t="s">
        <v>20</v>
      </c>
      <c r="K9152" t="s">
        <v>153</v>
      </c>
      <c r="L9152">
        <v>3</v>
      </c>
      <c r="M9152">
        <v>4570</v>
      </c>
    </row>
    <row r="9153" spans="1:13" x14ac:dyDescent="0.25">
      <c r="A9153">
        <v>1004132</v>
      </c>
      <c r="B9153" t="s">
        <v>375</v>
      </c>
      <c r="C9153" t="s">
        <v>210</v>
      </c>
      <c r="D9153" t="s">
        <v>15</v>
      </c>
      <c r="E9153" t="s">
        <v>16</v>
      </c>
      <c r="F9153">
        <v>35</v>
      </c>
      <c r="G9153" t="s">
        <v>24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25">
      <c r="A9154">
        <v>1005002</v>
      </c>
      <c r="B9154" t="s">
        <v>715</v>
      </c>
      <c r="C9154" t="s">
        <v>1948</v>
      </c>
      <c r="D9154" t="s">
        <v>35</v>
      </c>
      <c r="E9154" t="s">
        <v>16</v>
      </c>
      <c r="F9154">
        <v>35</v>
      </c>
      <c r="G9154" t="s">
        <v>17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25">
      <c r="A9155">
        <v>1001266</v>
      </c>
      <c r="B9155" t="s">
        <v>1231</v>
      </c>
      <c r="C9155" t="s">
        <v>3072</v>
      </c>
      <c r="D9155" t="s">
        <v>15</v>
      </c>
      <c r="E9155" t="s">
        <v>16</v>
      </c>
      <c r="F9155">
        <v>29</v>
      </c>
      <c r="G9155" t="s">
        <v>17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25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 t="s">
        <v>17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25">
      <c r="A9157">
        <v>1001301</v>
      </c>
      <c r="B9157" t="s">
        <v>375</v>
      </c>
      <c r="C9157" t="s">
        <v>1408</v>
      </c>
      <c r="D9157" t="s">
        <v>35</v>
      </c>
      <c r="E9157" t="s">
        <v>16</v>
      </c>
      <c r="F9157">
        <v>32</v>
      </c>
      <c r="G9157" t="s">
        <v>24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25">
      <c r="A9158">
        <v>1002236</v>
      </c>
      <c r="B9158" t="s">
        <v>285</v>
      </c>
      <c r="C9158" t="s">
        <v>770</v>
      </c>
      <c r="D9158" t="s">
        <v>15</v>
      </c>
      <c r="E9158" t="s">
        <v>36</v>
      </c>
      <c r="F9158">
        <v>14</v>
      </c>
      <c r="G9158" t="s">
        <v>17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25">
      <c r="A9159">
        <v>1000245</v>
      </c>
      <c r="B9159" t="s">
        <v>1053</v>
      </c>
      <c r="C9159" t="s">
        <v>501</v>
      </c>
      <c r="D9159" t="s">
        <v>15</v>
      </c>
      <c r="E9159" t="s">
        <v>98</v>
      </c>
      <c r="F9159">
        <v>38</v>
      </c>
      <c r="G9159" t="s">
        <v>17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25">
      <c r="A9160">
        <v>1004140</v>
      </c>
      <c r="B9160" t="s">
        <v>2166</v>
      </c>
      <c r="C9160" t="s">
        <v>882</v>
      </c>
      <c r="D9160" t="s">
        <v>15</v>
      </c>
      <c r="E9160" t="s">
        <v>16</v>
      </c>
      <c r="F9160">
        <v>31</v>
      </c>
      <c r="G9160" t="s">
        <v>17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25">
      <c r="A9161">
        <v>1001448</v>
      </c>
      <c r="B9161" t="s">
        <v>330</v>
      </c>
      <c r="C9161" t="s">
        <v>1608</v>
      </c>
      <c r="D9161" t="s">
        <v>35</v>
      </c>
      <c r="E9161" t="s">
        <v>16</v>
      </c>
      <c r="F9161">
        <v>26</v>
      </c>
      <c r="G9161" t="s">
        <v>17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25">
      <c r="A9162">
        <v>1005585</v>
      </c>
      <c r="B9162" t="s">
        <v>1816</v>
      </c>
      <c r="C9162" t="s">
        <v>757</v>
      </c>
      <c r="D9162" t="s">
        <v>15</v>
      </c>
      <c r="E9162" t="s">
        <v>16</v>
      </c>
      <c r="F9162">
        <v>34</v>
      </c>
      <c r="G9162" t="s">
        <v>24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25">
      <c r="A9163">
        <v>1001425</v>
      </c>
      <c r="B9163" t="s">
        <v>33</v>
      </c>
      <c r="C9163" t="s">
        <v>1245</v>
      </c>
      <c r="D9163" t="s">
        <v>15</v>
      </c>
      <c r="E9163" t="s">
        <v>36</v>
      </c>
      <c r="F9163">
        <v>15</v>
      </c>
      <c r="G9163" t="s">
        <v>24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25">
      <c r="A9164">
        <v>1005065</v>
      </c>
      <c r="B9164" t="s">
        <v>1193</v>
      </c>
      <c r="C9164" t="s">
        <v>1552</v>
      </c>
      <c r="D9164" t="s">
        <v>15</v>
      </c>
      <c r="E9164" t="s">
        <v>16</v>
      </c>
      <c r="F9164">
        <v>34</v>
      </c>
      <c r="G9164" t="s">
        <v>24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25">
      <c r="A9165">
        <v>1003328</v>
      </c>
      <c r="B9165" t="s">
        <v>2737</v>
      </c>
      <c r="C9165" t="s">
        <v>3543</v>
      </c>
      <c r="D9165" t="s">
        <v>15</v>
      </c>
      <c r="E9165" t="s">
        <v>51</v>
      </c>
      <c r="F9165">
        <v>74</v>
      </c>
      <c r="G9165" t="s">
        <v>24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25">
      <c r="A9166">
        <v>1000587</v>
      </c>
      <c r="B9166" t="s">
        <v>86</v>
      </c>
      <c r="C9166" t="s">
        <v>1763</v>
      </c>
      <c r="D9166" t="s">
        <v>15</v>
      </c>
      <c r="E9166" t="s">
        <v>16</v>
      </c>
      <c r="F9166">
        <v>31</v>
      </c>
      <c r="G9166" t="s">
        <v>24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25">
      <c r="A9167">
        <v>1004808</v>
      </c>
      <c r="B9167" t="s">
        <v>2604</v>
      </c>
      <c r="C9167" t="s">
        <v>1444</v>
      </c>
      <c r="D9167" t="s">
        <v>15</v>
      </c>
      <c r="E9167" t="s">
        <v>98</v>
      </c>
      <c r="F9167">
        <v>40</v>
      </c>
      <c r="G9167" t="s">
        <v>17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25">
      <c r="A9168">
        <v>1001298</v>
      </c>
      <c r="B9168" t="s">
        <v>399</v>
      </c>
      <c r="C9168" t="s">
        <v>372</v>
      </c>
      <c r="D9168" t="s">
        <v>15</v>
      </c>
      <c r="E9168" t="s">
        <v>98</v>
      </c>
      <c r="F9168">
        <v>45</v>
      </c>
      <c r="G9168" t="s">
        <v>17</v>
      </c>
      <c r="H9168" t="s">
        <v>25</v>
      </c>
      <c r="I9168" t="s">
        <v>26</v>
      </c>
      <c r="J9168" t="s">
        <v>20</v>
      </c>
      <c r="K9168" t="s">
        <v>3327</v>
      </c>
      <c r="L9168">
        <v>4</v>
      </c>
      <c r="M9168">
        <v>4541</v>
      </c>
    </row>
    <row r="9169" spans="1:13" x14ac:dyDescent="0.25">
      <c r="A9169">
        <v>1000157</v>
      </c>
      <c r="B9169" t="s">
        <v>387</v>
      </c>
      <c r="C9169" t="s">
        <v>1223</v>
      </c>
      <c r="D9169" t="s">
        <v>15</v>
      </c>
      <c r="E9169" t="s">
        <v>98</v>
      </c>
      <c r="F9169">
        <v>42</v>
      </c>
      <c r="G9169" t="s">
        <v>17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25">
      <c r="A9170">
        <v>1005789</v>
      </c>
      <c r="B9170" t="s">
        <v>1412</v>
      </c>
      <c r="C9170" t="s">
        <v>2815</v>
      </c>
      <c r="D9170" t="s">
        <v>15</v>
      </c>
      <c r="E9170" t="s">
        <v>16</v>
      </c>
      <c r="F9170">
        <v>30</v>
      </c>
      <c r="G9170" t="s">
        <v>17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25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 t="s">
        <v>17</v>
      </c>
      <c r="H9171" t="s">
        <v>30</v>
      </c>
      <c r="I9171" t="s">
        <v>31</v>
      </c>
      <c r="J9171" t="s">
        <v>20</v>
      </c>
      <c r="K9171" t="s">
        <v>804</v>
      </c>
      <c r="L9171">
        <v>3</v>
      </c>
      <c r="M9171">
        <v>4536</v>
      </c>
    </row>
    <row r="9172" spans="1:13" x14ac:dyDescent="0.25">
      <c r="A9172">
        <v>1003380</v>
      </c>
      <c r="B9172" t="s">
        <v>686</v>
      </c>
      <c r="C9172" t="s">
        <v>1078</v>
      </c>
      <c r="D9172" t="s">
        <v>15</v>
      </c>
      <c r="E9172" t="s">
        <v>83</v>
      </c>
      <c r="F9172">
        <v>51</v>
      </c>
      <c r="G9172" t="s">
        <v>17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25">
      <c r="A9173">
        <v>1003401</v>
      </c>
      <c r="B9173" t="s">
        <v>426</v>
      </c>
      <c r="C9173" t="s">
        <v>1650</v>
      </c>
      <c r="D9173" t="s">
        <v>15</v>
      </c>
      <c r="E9173" t="s">
        <v>98</v>
      </c>
      <c r="F9173">
        <v>41</v>
      </c>
      <c r="G9173" t="s">
        <v>17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25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 t="s">
        <v>17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25">
      <c r="A9175">
        <v>1005294</v>
      </c>
      <c r="B9175" t="s">
        <v>781</v>
      </c>
      <c r="C9175" t="s">
        <v>1078</v>
      </c>
      <c r="D9175" t="s">
        <v>15</v>
      </c>
      <c r="E9175" t="s">
        <v>16</v>
      </c>
      <c r="F9175">
        <v>31</v>
      </c>
      <c r="G9175" t="s">
        <v>24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25">
      <c r="A9176">
        <v>1000173</v>
      </c>
      <c r="B9176" t="s">
        <v>356</v>
      </c>
      <c r="C9176" t="s">
        <v>3544</v>
      </c>
      <c r="D9176" t="s">
        <v>15</v>
      </c>
      <c r="E9176" t="s">
        <v>16</v>
      </c>
      <c r="F9176">
        <v>33</v>
      </c>
      <c r="G9176" t="s">
        <v>24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25">
      <c r="A9177">
        <v>1005536</v>
      </c>
      <c r="B9177" t="s">
        <v>816</v>
      </c>
      <c r="C9177" t="s">
        <v>3133</v>
      </c>
      <c r="D9177" t="s">
        <v>15</v>
      </c>
      <c r="E9177" t="s">
        <v>16</v>
      </c>
      <c r="F9177">
        <v>29</v>
      </c>
      <c r="G9177" t="s">
        <v>17</v>
      </c>
      <c r="H9177" t="s">
        <v>41</v>
      </c>
      <c r="I9177" t="s">
        <v>19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25">
      <c r="A9178">
        <v>1002498</v>
      </c>
      <c r="B9178" t="s">
        <v>872</v>
      </c>
      <c r="C9178" t="s">
        <v>3545</v>
      </c>
      <c r="D9178" t="s">
        <v>15</v>
      </c>
      <c r="E9178" t="s">
        <v>51</v>
      </c>
      <c r="F9178">
        <v>72</v>
      </c>
      <c r="G9178" t="s">
        <v>17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25">
      <c r="A9179">
        <v>1001041</v>
      </c>
      <c r="B9179" t="s">
        <v>1582</v>
      </c>
      <c r="C9179" t="s">
        <v>1578</v>
      </c>
      <c r="D9179" t="s">
        <v>15</v>
      </c>
      <c r="E9179" t="s">
        <v>71</v>
      </c>
      <c r="F9179">
        <v>50</v>
      </c>
      <c r="G9179" t="s">
        <v>17</v>
      </c>
      <c r="H9179" t="s">
        <v>60</v>
      </c>
      <c r="I9179" t="s">
        <v>31</v>
      </c>
      <c r="J9179" t="s">
        <v>20</v>
      </c>
      <c r="K9179" t="s">
        <v>3327</v>
      </c>
      <c r="L9179">
        <v>1</v>
      </c>
      <c r="M9179">
        <v>4519</v>
      </c>
    </row>
    <row r="9180" spans="1:13" x14ac:dyDescent="0.25">
      <c r="A9180">
        <v>1001203</v>
      </c>
      <c r="B9180" t="s">
        <v>2811</v>
      </c>
      <c r="C9180" t="s">
        <v>664</v>
      </c>
      <c r="D9180" t="s">
        <v>35</v>
      </c>
      <c r="E9180" t="s">
        <v>16</v>
      </c>
      <c r="F9180">
        <v>31</v>
      </c>
      <c r="G9180" t="s">
        <v>24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25">
      <c r="A9181">
        <v>1004972</v>
      </c>
      <c r="B9181" t="s">
        <v>384</v>
      </c>
      <c r="C9181" t="s">
        <v>3330</v>
      </c>
      <c r="D9181" t="s">
        <v>15</v>
      </c>
      <c r="E9181" t="s">
        <v>98</v>
      </c>
      <c r="F9181">
        <v>44</v>
      </c>
      <c r="G9181" t="s">
        <v>17</v>
      </c>
      <c r="H9181" t="s">
        <v>72</v>
      </c>
      <c r="I9181" t="s">
        <v>31</v>
      </c>
      <c r="J9181" t="s">
        <v>20</v>
      </c>
      <c r="K9181" t="s">
        <v>215</v>
      </c>
      <c r="L9181">
        <v>2</v>
      </c>
      <c r="M9181">
        <v>4518</v>
      </c>
    </row>
    <row r="9182" spans="1:13" x14ac:dyDescent="0.25">
      <c r="A9182">
        <v>1002348</v>
      </c>
      <c r="B9182" t="s">
        <v>1960</v>
      </c>
      <c r="C9182" t="s">
        <v>1050</v>
      </c>
      <c r="D9182" t="s">
        <v>15</v>
      </c>
      <c r="E9182" t="s">
        <v>83</v>
      </c>
      <c r="F9182">
        <v>53</v>
      </c>
      <c r="G9182" t="s">
        <v>17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25">
      <c r="A9183">
        <v>1004573</v>
      </c>
      <c r="B9183" t="s">
        <v>418</v>
      </c>
      <c r="C9183" t="s">
        <v>1078</v>
      </c>
      <c r="D9183" t="s">
        <v>15</v>
      </c>
      <c r="E9183" t="s">
        <v>83</v>
      </c>
      <c r="F9183">
        <v>54</v>
      </c>
      <c r="G9183" t="s">
        <v>17</v>
      </c>
      <c r="H9183" t="s">
        <v>72</v>
      </c>
      <c r="I9183" t="s">
        <v>31</v>
      </c>
      <c r="J9183" t="s">
        <v>20</v>
      </c>
      <c r="K9183" t="s">
        <v>3327</v>
      </c>
      <c r="L9183">
        <v>3</v>
      </c>
      <c r="M9183">
        <v>4518</v>
      </c>
    </row>
    <row r="9184" spans="1:13" x14ac:dyDescent="0.25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 t="s">
        <v>24</v>
      </c>
      <c r="H9184" t="s">
        <v>41</v>
      </c>
      <c r="I9184" t="s">
        <v>19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25">
      <c r="A9185">
        <v>1001301</v>
      </c>
      <c r="B9185" t="s">
        <v>375</v>
      </c>
      <c r="C9185" t="s">
        <v>1939</v>
      </c>
      <c r="D9185" t="s">
        <v>35</v>
      </c>
      <c r="E9185" t="s">
        <v>16</v>
      </c>
      <c r="F9185">
        <v>26</v>
      </c>
      <c r="G9185" t="s">
        <v>17</v>
      </c>
      <c r="H9185" t="s">
        <v>41</v>
      </c>
      <c r="I9185" t="s">
        <v>19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25">
      <c r="A9186">
        <v>1001599</v>
      </c>
      <c r="B9186" t="s">
        <v>703</v>
      </c>
      <c r="C9186" t="s">
        <v>214</v>
      </c>
      <c r="D9186" t="s">
        <v>15</v>
      </c>
      <c r="E9186" t="s">
        <v>16</v>
      </c>
      <c r="F9186">
        <v>30</v>
      </c>
      <c r="G9186" t="s">
        <v>24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25">
      <c r="A9187">
        <v>1003985</v>
      </c>
      <c r="B9187" t="s">
        <v>1377</v>
      </c>
      <c r="C9187" t="s">
        <v>1619</v>
      </c>
      <c r="D9187" t="s">
        <v>15</v>
      </c>
      <c r="E9187" t="s">
        <v>71</v>
      </c>
      <c r="F9187">
        <v>46</v>
      </c>
      <c r="G9187" t="s">
        <v>17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25">
      <c r="A9188">
        <v>1005787</v>
      </c>
      <c r="B9188" t="s">
        <v>620</v>
      </c>
      <c r="C9188" t="s">
        <v>1805</v>
      </c>
      <c r="D9188" t="s">
        <v>15</v>
      </c>
      <c r="E9188" t="s">
        <v>16</v>
      </c>
      <c r="F9188">
        <v>31</v>
      </c>
      <c r="G9188" t="s">
        <v>17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25">
      <c r="A9189">
        <v>1001172</v>
      </c>
      <c r="B9189" t="s">
        <v>2020</v>
      </c>
      <c r="C9189" t="s">
        <v>3546</v>
      </c>
      <c r="D9189" t="s">
        <v>35</v>
      </c>
      <c r="E9189" t="s">
        <v>16</v>
      </c>
      <c r="F9189">
        <v>29</v>
      </c>
      <c r="G9189" t="s">
        <v>24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25">
      <c r="A9190">
        <v>1001556</v>
      </c>
      <c r="B9190" t="s">
        <v>805</v>
      </c>
      <c r="C9190" t="s">
        <v>1507</v>
      </c>
      <c r="D9190" t="s">
        <v>15</v>
      </c>
      <c r="E9190" t="s">
        <v>47</v>
      </c>
      <c r="F9190">
        <v>20</v>
      </c>
      <c r="G9190" t="s">
        <v>24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25">
      <c r="A9191">
        <v>1005323</v>
      </c>
      <c r="B9191" t="s">
        <v>842</v>
      </c>
      <c r="C9191" t="s">
        <v>2983</v>
      </c>
      <c r="D9191" t="s">
        <v>35</v>
      </c>
      <c r="E9191" t="s">
        <v>16</v>
      </c>
      <c r="F9191">
        <v>35</v>
      </c>
      <c r="G9191" t="s">
        <v>17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25">
      <c r="A9192">
        <v>1001448</v>
      </c>
      <c r="B9192" t="s">
        <v>330</v>
      </c>
      <c r="C9192" t="s">
        <v>1846</v>
      </c>
      <c r="D9192" t="s">
        <v>35</v>
      </c>
      <c r="E9192" t="s">
        <v>16</v>
      </c>
      <c r="F9192">
        <v>32</v>
      </c>
      <c r="G9192" t="s">
        <v>17</v>
      </c>
      <c r="H9192" t="s">
        <v>18</v>
      </c>
      <c r="I9192" t="s">
        <v>19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25">
      <c r="A9193">
        <v>1004506</v>
      </c>
      <c r="B9193" t="s">
        <v>711</v>
      </c>
      <c r="C9193" t="s">
        <v>3232</v>
      </c>
      <c r="D9193" t="s">
        <v>15</v>
      </c>
      <c r="E9193" t="s">
        <v>83</v>
      </c>
      <c r="F9193">
        <v>52</v>
      </c>
      <c r="G9193" t="s">
        <v>17</v>
      </c>
      <c r="H9193" t="s">
        <v>30</v>
      </c>
      <c r="I9193" t="s">
        <v>31</v>
      </c>
      <c r="J9193" t="s">
        <v>20</v>
      </c>
      <c r="K9193" t="s">
        <v>3327</v>
      </c>
      <c r="L9193">
        <v>2</v>
      </c>
      <c r="M9193">
        <v>4509</v>
      </c>
    </row>
    <row r="9194" spans="1:13" x14ac:dyDescent="0.25">
      <c r="A9194">
        <v>1002759</v>
      </c>
      <c r="B9194" t="s">
        <v>1542</v>
      </c>
      <c r="C9194" t="s">
        <v>3547</v>
      </c>
      <c r="D9194" t="s">
        <v>15</v>
      </c>
      <c r="E9194" t="s">
        <v>16</v>
      </c>
      <c r="F9194">
        <v>35</v>
      </c>
      <c r="G9194" t="s">
        <v>17</v>
      </c>
      <c r="H9194" t="s">
        <v>60</v>
      </c>
      <c r="I9194" t="s">
        <v>31</v>
      </c>
      <c r="J9194" t="s">
        <v>20</v>
      </c>
      <c r="K9194" t="s">
        <v>215</v>
      </c>
      <c r="L9194">
        <v>1</v>
      </c>
      <c r="M9194">
        <v>4507</v>
      </c>
    </row>
    <row r="9195" spans="1:13" x14ac:dyDescent="0.25">
      <c r="A9195">
        <v>1001112</v>
      </c>
      <c r="B9195" t="s">
        <v>2109</v>
      </c>
      <c r="C9195" t="s">
        <v>3548</v>
      </c>
      <c r="D9195" t="s">
        <v>15</v>
      </c>
      <c r="E9195" t="s">
        <v>47</v>
      </c>
      <c r="F9195">
        <v>18</v>
      </c>
      <c r="G9195" t="s">
        <v>24</v>
      </c>
      <c r="H9195" t="s">
        <v>72</v>
      </c>
      <c r="I9195" t="s">
        <v>31</v>
      </c>
      <c r="J9195" t="s">
        <v>20</v>
      </c>
      <c r="K9195" t="s">
        <v>804</v>
      </c>
      <c r="L9195">
        <v>4</v>
      </c>
      <c r="M9195">
        <v>4506</v>
      </c>
    </row>
    <row r="9196" spans="1:13" x14ac:dyDescent="0.25">
      <c r="A9196">
        <v>1003153</v>
      </c>
      <c r="B9196" t="s">
        <v>81</v>
      </c>
      <c r="C9196" t="s">
        <v>905</v>
      </c>
      <c r="D9196" t="s">
        <v>35</v>
      </c>
      <c r="E9196" t="s">
        <v>16</v>
      </c>
      <c r="F9196">
        <v>32</v>
      </c>
      <c r="G9196" t="s">
        <v>17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25">
      <c r="A9197">
        <v>1001016</v>
      </c>
      <c r="B9197" t="s">
        <v>2179</v>
      </c>
      <c r="C9197" t="s">
        <v>1388</v>
      </c>
      <c r="D9197" t="s">
        <v>15</v>
      </c>
      <c r="E9197" t="s">
        <v>51</v>
      </c>
      <c r="F9197">
        <v>59</v>
      </c>
      <c r="G9197" t="s">
        <v>17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25">
      <c r="A9198">
        <v>1005367</v>
      </c>
      <c r="B9198" t="s">
        <v>1164</v>
      </c>
      <c r="C9198" t="s">
        <v>960</v>
      </c>
      <c r="D9198" t="s">
        <v>15</v>
      </c>
      <c r="E9198" t="s">
        <v>47</v>
      </c>
      <c r="F9198">
        <v>22</v>
      </c>
      <c r="G9198" t="s">
        <v>17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25">
      <c r="A9199">
        <v>1002194</v>
      </c>
      <c r="B9199" t="s">
        <v>1273</v>
      </c>
      <c r="C9199" t="s">
        <v>3288</v>
      </c>
      <c r="D9199" t="s">
        <v>15</v>
      </c>
      <c r="E9199" t="s">
        <v>16</v>
      </c>
      <c r="F9199">
        <v>29</v>
      </c>
      <c r="G9199" t="s">
        <v>17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25">
      <c r="A9200">
        <v>1002649</v>
      </c>
      <c r="B9200" t="s">
        <v>2630</v>
      </c>
      <c r="C9200" t="s">
        <v>2127</v>
      </c>
      <c r="D9200" t="s">
        <v>35</v>
      </c>
      <c r="E9200" t="s">
        <v>16</v>
      </c>
      <c r="F9200">
        <v>29</v>
      </c>
      <c r="G9200" t="s">
        <v>17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25">
      <c r="A9201">
        <v>1001584</v>
      </c>
      <c r="B9201" t="s">
        <v>1946</v>
      </c>
      <c r="C9201" t="s">
        <v>1223</v>
      </c>
      <c r="D9201" t="s">
        <v>15</v>
      </c>
      <c r="E9201" t="s">
        <v>16</v>
      </c>
      <c r="F9201">
        <v>27</v>
      </c>
      <c r="G9201" t="s">
        <v>24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25">
      <c r="A9202">
        <v>1004522</v>
      </c>
      <c r="B9202" t="s">
        <v>2083</v>
      </c>
      <c r="C9202" t="s">
        <v>757</v>
      </c>
      <c r="D9202" t="s">
        <v>15</v>
      </c>
      <c r="E9202" t="s">
        <v>71</v>
      </c>
      <c r="F9202">
        <v>48</v>
      </c>
      <c r="G9202" t="s">
        <v>24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25">
      <c r="A9203">
        <v>1004831</v>
      </c>
      <c r="B9203" t="s">
        <v>2214</v>
      </c>
      <c r="C9203" t="s">
        <v>1031</v>
      </c>
      <c r="D9203" t="s">
        <v>35</v>
      </c>
      <c r="E9203" t="s">
        <v>16</v>
      </c>
      <c r="F9203">
        <v>33</v>
      </c>
      <c r="G9203" t="s">
        <v>17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25">
      <c r="A9204">
        <v>1005026</v>
      </c>
      <c r="B9204" t="s">
        <v>1590</v>
      </c>
      <c r="C9204" t="s">
        <v>3549</v>
      </c>
      <c r="D9204" t="s">
        <v>15</v>
      </c>
      <c r="E9204" t="s">
        <v>16</v>
      </c>
      <c r="F9204">
        <v>32</v>
      </c>
      <c r="G9204" t="s">
        <v>24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25">
      <c r="A9205">
        <v>1000953</v>
      </c>
      <c r="B9205" t="s">
        <v>890</v>
      </c>
      <c r="C9205" t="s">
        <v>3328</v>
      </c>
      <c r="D9205" t="s">
        <v>15</v>
      </c>
      <c r="E9205" t="s">
        <v>83</v>
      </c>
      <c r="F9205">
        <v>52</v>
      </c>
      <c r="G9205" t="s">
        <v>24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25">
      <c r="A9206">
        <v>1002748</v>
      </c>
      <c r="B9206" t="s">
        <v>622</v>
      </c>
      <c r="C9206" t="s">
        <v>2627</v>
      </c>
      <c r="D9206" t="s">
        <v>15</v>
      </c>
      <c r="E9206" t="s">
        <v>16</v>
      </c>
      <c r="F9206">
        <v>35</v>
      </c>
      <c r="G9206" t="s">
        <v>24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25">
      <c r="A9207">
        <v>1001937</v>
      </c>
      <c r="B9207" t="s">
        <v>1767</v>
      </c>
      <c r="C9207" t="s">
        <v>168</v>
      </c>
      <c r="D9207" t="s">
        <v>15</v>
      </c>
      <c r="E9207" t="s">
        <v>16</v>
      </c>
      <c r="F9207">
        <v>29</v>
      </c>
      <c r="G9207" t="s">
        <v>24</v>
      </c>
      <c r="H9207" t="s">
        <v>18</v>
      </c>
      <c r="I9207" t="s">
        <v>19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25">
      <c r="A9208">
        <v>1003311</v>
      </c>
      <c r="B9208" t="s">
        <v>127</v>
      </c>
      <c r="C9208" t="s">
        <v>704</v>
      </c>
      <c r="D9208" t="s">
        <v>15</v>
      </c>
      <c r="E9208" t="s">
        <v>16</v>
      </c>
      <c r="F9208">
        <v>26</v>
      </c>
      <c r="G9208" t="s">
        <v>17</v>
      </c>
      <c r="H9208" t="s">
        <v>37</v>
      </c>
      <c r="I9208" t="s">
        <v>26</v>
      </c>
      <c r="J9208" t="s">
        <v>20</v>
      </c>
      <c r="K9208" t="s">
        <v>215</v>
      </c>
      <c r="L9208">
        <v>1</v>
      </c>
      <c r="M9208">
        <v>4492</v>
      </c>
    </row>
    <row r="9209" spans="1:13" x14ac:dyDescent="0.25">
      <c r="A9209">
        <v>1001087</v>
      </c>
      <c r="B9209" t="s">
        <v>1739</v>
      </c>
      <c r="C9209" t="s">
        <v>295</v>
      </c>
      <c r="D9209" t="s">
        <v>15</v>
      </c>
      <c r="E9209" t="s">
        <v>16</v>
      </c>
      <c r="F9209">
        <v>30</v>
      </c>
      <c r="G9209" t="s">
        <v>24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25">
      <c r="A9210">
        <v>1000174</v>
      </c>
      <c r="B9210" t="s">
        <v>510</v>
      </c>
      <c r="C9210" t="s">
        <v>3031</v>
      </c>
      <c r="D9210" t="s">
        <v>15</v>
      </c>
      <c r="E9210" t="s">
        <v>16</v>
      </c>
      <c r="F9210">
        <v>35</v>
      </c>
      <c r="G9210" t="s">
        <v>24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25">
      <c r="A9211">
        <v>1001737</v>
      </c>
      <c r="B9211" t="s">
        <v>1420</v>
      </c>
      <c r="C9211" t="s">
        <v>996</v>
      </c>
      <c r="D9211" t="s">
        <v>15</v>
      </c>
      <c r="E9211" t="s">
        <v>98</v>
      </c>
      <c r="F9211">
        <v>37</v>
      </c>
      <c r="G9211" t="s">
        <v>17</v>
      </c>
      <c r="H9211" t="s">
        <v>60</v>
      </c>
      <c r="I9211" t="s">
        <v>31</v>
      </c>
      <c r="J9211" t="s">
        <v>20</v>
      </c>
      <c r="K9211" t="s">
        <v>215</v>
      </c>
      <c r="L9211">
        <v>3</v>
      </c>
      <c r="M9211">
        <v>4488</v>
      </c>
    </row>
    <row r="9212" spans="1:13" x14ac:dyDescent="0.25">
      <c r="A9212">
        <v>1001274</v>
      </c>
      <c r="B9212" t="s">
        <v>783</v>
      </c>
      <c r="C9212" t="s">
        <v>3550</v>
      </c>
      <c r="D9212" t="s">
        <v>15</v>
      </c>
      <c r="E9212" t="s">
        <v>71</v>
      </c>
      <c r="F9212">
        <v>50</v>
      </c>
      <c r="G9212" t="s">
        <v>17</v>
      </c>
      <c r="H9212" t="s">
        <v>18</v>
      </c>
      <c r="I9212" t="s">
        <v>19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25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 t="s">
        <v>24</v>
      </c>
      <c r="H9213" t="s">
        <v>41</v>
      </c>
      <c r="I9213" t="s">
        <v>19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25">
      <c r="A9214">
        <v>1003756</v>
      </c>
      <c r="B9214" t="s">
        <v>1028</v>
      </c>
      <c r="C9214" t="s">
        <v>1334</v>
      </c>
      <c r="D9214" t="s">
        <v>15</v>
      </c>
      <c r="E9214" t="s">
        <v>47</v>
      </c>
      <c r="F9214">
        <v>18</v>
      </c>
      <c r="G9214" t="s">
        <v>17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25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 t="s">
        <v>24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25">
      <c r="A9216">
        <v>1000308</v>
      </c>
      <c r="B9216" t="s">
        <v>1767</v>
      </c>
      <c r="C9216" t="s">
        <v>2902</v>
      </c>
      <c r="D9216" t="s">
        <v>15</v>
      </c>
      <c r="E9216" t="s">
        <v>16</v>
      </c>
      <c r="F9216">
        <v>33</v>
      </c>
      <c r="G9216" t="s">
        <v>17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25">
      <c r="A9217">
        <v>1004626</v>
      </c>
      <c r="B9217" t="s">
        <v>1562</v>
      </c>
      <c r="C9217" t="s">
        <v>2173</v>
      </c>
      <c r="D9217" t="s">
        <v>15</v>
      </c>
      <c r="E9217" t="s">
        <v>16</v>
      </c>
      <c r="F9217">
        <v>34</v>
      </c>
      <c r="G9217" t="s">
        <v>17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25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 t="s">
        <v>24</v>
      </c>
      <c r="H9218" t="s">
        <v>18</v>
      </c>
      <c r="I9218" t="s">
        <v>19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25">
      <c r="A9219">
        <v>1002414</v>
      </c>
      <c r="B9219" t="s">
        <v>1621</v>
      </c>
      <c r="C9219" t="s">
        <v>419</v>
      </c>
      <c r="D9219" t="s">
        <v>15</v>
      </c>
      <c r="E9219" t="s">
        <v>16</v>
      </c>
      <c r="F9219">
        <v>30</v>
      </c>
      <c r="G9219" t="s">
        <v>24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25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 t="s">
        <v>24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25">
      <c r="A9221">
        <v>1002898</v>
      </c>
      <c r="B9221" t="s">
        <v>300</v>
      </c>
      <c r="C9221" t="s">
        <v>1749</v>
      </c>
      <c r="D9221" t="s">
        <v>15</v>
      </c>
      <c r="E9221" t="s">
        <v>47</v>
      </c>
      <c r="F9221">
        <v>19</v>
      </c>
      <c r="G9221" t="s">
        <v>17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25">
      <c r="A9222">
        <v>1002026</v>
      </c>
      <c r="B9222" t="s">
        <v>1953</v>
      </c>
      <c r="C9222" t="s">
        <v>3551</v>
      </c>
      <c r="D9222" t="s">
        <v>15</v>
      </c>
      <c r="E9222" t="s">
        <v>83</v>
      </c>
      <c r="F9222">
        <v>51</v>
      </c>
      <c r="G9222" t="s">
        <v>17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25">
      <c r="A9223">
        <v>1003576</v>
      </c>
      <c r="B9223" t="s">
        <v>304</v>
      </c>
      <c r="C9223" t="s">
        <v>1052</v>
      </c>
      <c r="D9223" t="s">
        <v>15</v>
      </c>
      <c r="E9223" t="s">
        <v>83</v>
      </c>
      <c r="F9223">
        <v>52</v>
      </c>
      <c r="G9223" t="s">
        <v>17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25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 t="s">
        <v>17</v>
      </c>
      <c r="H9224" t="s">
        <v>18</v>
      </c>
      <c r="I9224" t="s">
        <v>19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25">
      <c r="A9225">
        <v>1004309</v>
      </c>
      <c r="B9225" t="s">
        <v>1980</v>
      </c>
      <c r="C9225" t="s">
        <v>1141</v>
      </c>
      <c r="D9225" t="s">
        <v>15</v>
      </c>
      <c r="E9225" t="s">
        <v>16</v>
      </c>
      <c r="F9225">
        <v>28</v>
      </c>
      <c r="G9225" t="s">
        <v>24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25">
      <c r="A9226">
        <v>1003993</v>
      </c>
      <c r="B9226" t="s">
        <v>2005</v>
      </c>
      <c r="C9226" t="s">
        <v>223</v>
      </c>
      <c r="D9226" t="s">
        <v>15</v>
      </c>
      <c r="E9226" t="s">
        <v>16</v>
      </c>
      <c r="F9226">
        <v>26</v>
      </c>
      <c r="G9226" t="s">
        <v>17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25">
      <c r="A9227">
        <v>1001988</v>
      </c>
      <c r="B9227" t="s">
        <v>2002</v>
      </c>
      <c r="C9227" t="s">
        <v>1036</v>
      </c>
      <c r="D9227" t="s">
        <v>35</v>
      </c>
      <c r="E9227" t="s">
        <v>16</v>
      </c>
      <c r="F9227">
        <v>28</v>
      </c>
      <c r="G9227" t="s">
        <v>17</v>
      </c>
      <c r="H9227" t="s">
        <v>72</v>
      </c>
      <c r="I9227" t="s">
        <v>31</v>
      </c>
      <c r="J9227" t="s">
        <v>20</v>
      </c>
      <c r="K9227" t="s">
        <v>804</v>
      </c>
      <c r="L9227">
        <v>3</v>
      </c>
      <c r="M9227">
        <v>4473</v>
      </c>
    </row>
    <row r="9228" spans="1:13" x14ac:dyDescent="0.25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 t="s">
        <v>24</v>
      </c>
      <c r="H9228" t="s">
        <v>37</v>
      </c>
      <c r="I9228" t="s">
        <v>26</v>
      </c>
      <c r="J9228" t="s">
        <v>20</v>
      </c>
      <c r="K9228" t="s">
        <v>3327</v>
      </c>
      <c r="L9228">
        <v>1</v>
      </c>
      <c r="M9228">
        <v>4472</v>
      </c>
    </row>
    <row r="9229" spans="1:13" x14ac:dyDescent="0.25">
      <c r="A9229">
        <v>1005535</v>
      </c>
      <c r="B9229" t="s">
        <v>1783</v>
      </c>
      <c r="C9229" t="s">
        <v>175</v>
      </c>
      <c r="D9229" t="s">
        <v>15</v>
      </c>
      <c r="E9229" t="s">
        <v>16</v>
      </c>
      <c r="F9229">
        <v>33</v>
      </c>
      <c r="G9229" t="s">
        <v>17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25">
      <c r="A9230">
        <v>1000981</v>
      </c>
      <c r="B9230" t="s">
        <v>673</v>
      </c>
      <c r="C9230" t="s">
        <v>3212</v>
      </c>
      <c r="D9230" t="s">
        <v>15</v>
      </c>
      <c r="E9230" t="s">
        <v>16</v>
      </c>
      <c r="F9230">
        <v>29</v>
      </c>
      <c r="G9230" t="s">
        <v>17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25">
      <c r="A9231">
        <v>1003242</v>
      </c>
      <c r="B9231" t="s">
        <v>2430</v>
      </c>
      <c r="C9231" t="s">
        <v>440</v>
      </c>
      <c r="D9231" t="s">
        <v>15</v>
      </c>
      <c r="E9231" t="s">
        <v>83</v>
      </c>
      <c r="F9231">
        <v>52</v>
      </c>
      <c r="G9231" t="s">
        <v>17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25">
      <c r="A9232">
        <v>1000424</v>
      </c>
      <c r="B9232" t="s">
        <v>33</v>
      </c>
      <c r="C9232" t="s">
        <v>914</v>
      </c>
      <c r="D9232" t="s">
        <v>15</v>
      </c>
      <c r="E9232" t="s">
        <v>16</v>
      </c>
      <c r="F9232">
        <v>26</v>
      </c>
      <c r="G9232" t="s">
        <v>24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25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 t="s">
        <v>24</v>
      </c>
      <c r="H9233" t="s">
        <v>18</v>
      </c>
      <c r="I9233" t="s">
        <v>19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25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 t="s">
        <v>17</v>
      </c>
      <c r="H9234" t="s">
        <v>30</v>
      </c>
      <c r="I9234" t="s">
        <v>31</v>
      </c>
      <c r="J9234" t="s">
        <v>20</v>
      </c>
      <c r="K9234" t="s">
        <v>3327</v>
      </c>
      <c r="L9234">
        <v>1</v>
      </c>
      <c r="M9234">
        <v>4464</v>
      </c>
    </row>
    <row r="9235" spans="1:13" x14ac:dyDescent="0.25">
      <c r="A9235">
        <v>1001741</v>
      </c>
      <c r="B9235" t="s">
        <v>1510</v>
      </c>
      <c r="C9235" t="s">
        <v>3017</v>
      </c>
      <c r="D9235" t="s">
        <v>15</v>
      </c>
      <c r="E9235" t="s">
        <v>98</v>
      </c>
      <c r="F9235">
        <v>42</v>
      </c>
      <c r="G9235" t="s">
        <v>17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25">
      <c r="A9236">
        <v>1003378</v>
      </c>
      <c r="B9236" t="s">
        <v>1274</v>
      </c>
      <c r="C9236" t="s">
        <v>1110</v>
      </c>
      <c r="D9236" t="s">
        <v>15</v>
      </c>
      <c r="E9236" t="s">
        <v>47</v>
      </c>
      <c r="F9236">
        <v>18</v>
      </c>
      <c r="G9236" t="s">
        <v>17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25">
      <c r="A9237">
        <v>1005143</v>
      </c>
      <c r="B9237" t="s">
        <v>1712</v>
      </c>
      <c r="C9237" t="s">
        <v>1683</v>
      </c>
      <c r="D9237" t="s">
        <v>15</v>
      </c>
      <c r="E9237" t="s">
        <v>47</v>
      </c>
      <c r="F9237">
        <v>18</v>
      </c>
      <c r="G9237" t="s">
        <v>24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25">
      <c r="A9238">
        <v>1004271</v>
      </c>
      <c r="B9238" t="s">
        <v>1293</v>
      </c>
      <c r="C9238" t="s">
        <v>1931</v>
      </c>
      <c r="D9238" t="s">
        <v>15</v>
      </c>
      <c r="E9238" t="s">
        <v>98</v>
      </c>
      <c r="F9238">
        <v>42</v>
      </c>
      <c r="G9238" t="s">
        <v>24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25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 t="s">
        <v>17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25">
      <c r="A9240">
        <v>1001150</v>
      </c>
      <c r="B9240" t="s">
        <v>457</v>
      </c>
      <c r="C9240" t="s">
        <v>1229</v>
      </c>
      <c r="D9240" t="s">
        <v>35</v>
      </c>
      <c r="E9240" t="s">
        <v>16</v>
      </c>
      <c r="F9240">
        <v>30</v>
      </c>
      <c r="G9240" t="s">
        <v>17</v>
      </c>
      <c r="H9240" t="s">
        <v>18</v>
      </c>
      <c r="I9240" t="s">
        <v>19</v>
      </c>
      <c r="J9240" t="s">
        <v>20</v>
      </c>
      <c r="K9240" t="s">
        <v>3327</v>
      </c>
      <c r="L9240">
        <v>3</v>
      </c>
      <c r="M9240">
        <v>4452</v>
      </c>
    </row>
    <row r="9241" spans="1:13" x14ac:dyDescent="0.25">
      <c r="A9241">
        <v>1004990</v>
      </c>
      <c r="B9241" t="s">
        <v>2607</v>
      </c>
      <c r="C9241" t="s">
        <v>3099</v>
      </c>
      <c r="D9241" t="s">
        <v>35</v>
      </c>
      <c r="E9241" t="s">
        <v>16</v>
      </c>
      <c r="F9241">
        <v>33</v>
      </c>
      <c r="G9241" t="s">
        <v>24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25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 t="s">
        <v>17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25">
      <c r="A9243">
        <v>1001358</v>
      </c>
      <c r="B9243" t="s">
        <v>2083</v>
      </c>
      <c r="C9243" t="s">
        <v>3552</v>
      </c>
      <c r="D9243" t="s">
        <v>15</v>
      </c>
      <c r="E9243" t="s">
        <v>98</v>
      </c>
      <c r="F9243">
        <v>44</v>
      </c>
      <c r="G9243" t="s">
        <v>17</v>
      </c>
      <c r="H9243" t="s">
        <v>60</v>
      </c>
      <c r="I9243" t="s">
        <v>31</v>
      </c>
      <c r="J9243" t="s">
        <v>20</v>
      </c>
      <c r="K9243" t="s">
        <v>3327</v>
      </c>
      <c r="L9243">
        <v>4</v>
      </c>
      <c r="M9243">
        <v>4448</v>
      </c>
    </row>
    <row r="9244" spans="1:13" x14ac:dyDescent="0.25">
      <c r="A9244">
        <v>1001017</v>
      </c>
      <c r="B9244" t="s">
        <v>622</v>
      </c>
      <c r="C9244" t="s">
        <v>1265</v>
      </c>
      <c r="D9244" t="s">
        <v>15</v>
      </c>
      <c r="E9244" t="s">
        <v>98</v>
      </c>
      <c r="F9244">
        <v>42</v>
      </c>
      <c r="G9244" t="s">
        <v>24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25">
      <c r="A9245">
        <v>1005161</v>
      </c>
      <c r="B9245" t="s">
        <v>1671</v>
      </c>
      <c r="C9245" t="s">
        <v>891</v>
      </c>
      <c r="D9245" t="s">
        <v>15</v>
      </c>
      <c r="E9245" t="s">
        <v>16</v>
      </c>
      <c r="F9245">
        <v>35</v>
      </c>
      <c r="G9245" t="s">
        <v>24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25">
      <c r="A9246">
        <v>1003416</v>
      </c>
      <c r="B9246" t="s">
        <v>178</v>
      </c>
      <c r="C9246" t="s">
        <v>3407</v>
      </c>
      <c r="D9246" t="s">
        <v>15</v>
      </c>
      <c r="E9246" t="s">
        <v>16</v>
      </c>
      <c r="F9246">
        <v>31</v>
      </c>
      <c r="G9246" t="s">
        <v>17</v>
      </c>
      <c r="H9246" t="s">
        <v>18</v>
      </c>
      <c r="I9246" t="s">
        <v>19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25">
      <c r="A9247">
        <v>1002611</v>
      </c>
      <c r="B9247" t="s">
        <v>1356</v>
      </c>
      <c r="C9247" t="s">
        <v>485</v>
      </c>
      <c r="D9247" t="s">
        <v>15</v>
      </c>
      <c r="E9247" t="s">
        <v>16</v>
      </c>
      <c r="F9247">
        <v>27</v>
      </c>
      <c r="G9247" t="s">
        <v>24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25">
      <c r="A9248">
        <v>1005079</v>
      </c>
      <c r="B9248" t="s">
        <v>116</v>
      </c>
      <c r="C9248" t="s">
        <v>1310</v>
      </c>
      <c r="D9248" t="s">
        <v>15</v>
      </c>
      <c r="E9248" t="s">
        <v>16</v>
      </c>
      <c r="F9248">
        <v>32</v>
      </c>
      <c r="G9248" t="s">
        <v>17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25">
      <c r="A9249">
        <v>1005163</v>
      </c>
      <c r="B9249" t="s">
        <v>1203</v>
      </c>
      <c r="C9249" t="s">
        <v>662</v>
      </c>
      <c r="D9249" t="s">
        <v>15</v>
      </c>
      <c r="E9249" t="s">
        <v>71</v>
      </c>
      <c r="F9249">
        <v>48</v>
      </c>
      <c r="G9249" t="s">
        <v>17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25">
      <c r="A9250">
        <v>1001579</v>
      </c>
      <c r="B9250" t="s">
        <v>192</v>
      </c>
      <c r="C9250" t="s">
        <v>3448</v>
      </c>
      <c r="D9250" t="s">
        <v>15</v>
      </c>
      <c r="E9250" t="s">
        <v>16</v>
      </c>
      <c r="F9250">
        <v>33</v>
      </c>
      <c r="G9250" t="s">
        <v>17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25">
      <c r="A9251">
        <v>1001680</v>
      </c>
      <c r="B9251" t="s">
        <v>67</v>
      </c>
      <c r="C9251" t="s">
        <v>3403</v>
      </c>
      <c r="D9251" t="s">
        <v>35</v>
      </c>
      <c r="E9251" t="s">
        <v>16</v>
      </c>
      <c r="F9251">
        <v>26</v>
      </c>
      <c r="G9251" t="s">
        <v>17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25">
      <c r="A9252">
        <v>1002048</v>
      </c>
      <c r="B9252" t="s">
        <v>1321</v>
      </c>
      <c r="C9252" t="s">
        <v>1247</v>
      </c>
      <c r="D9252" t="s">
        <v>15</v>
      </c>
      <c r="E9252" t="s">
        <v>83</v>
      </c>
      <c r="F9252">
        <v>51</v>
      </c>
      <c r="G9252" t="s">
        <v>17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25">
      <c r="A9253">
        <v>1004643</v>
      </c>
      <c r="B9253" t="s">
        <v>2026</v>
      </c>
      <c r="C9253" t="s">
        <v>477</v>
      </c>
      <c r="D9253" t="s">
        <v>15</v>
      </c>
      <c r="E9253" t="s">
        <v>16</v>
      </c>
      <c r="F9253">
        <v>30</v>
      </c>
      <c r="G9253" t="s">
        <v>24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25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 t="s">
        <v>24</v>
      </c>
      <c r="H9254" t="s">
        <v>37</v>
      </c>
      <c r="I9254" t="s">
        <v>26</v>
      </c>
      <c r="J9254" t="s">
        <v>20</v>
      </c>
      <c r="K9254" t="s">
        <v>804</v>
      </c>
      <c r="L9254">
        <v>3</v>
      </c>
      <c r="M9254">
        <v>4436</v>
      </c>
    </row>
    <row r="9255" spans="1:13" x14ac:dyDescent="0.25">
      <c r="A9255">
        <v>1001099</v>
      </c>
      <c r="B9255" t="s">
        <v>2736</v>
      </c>
      <c r="C9255" t="s">
        <v>419</v>
      </c>
      <c r="D9255" t="s">
        <v>15</v>
      </c>
      <c r="E9255" t="s">
        <v>16</v>
      </c>
      <c r="F9255">
        <v>33</v>
      </c>
      <c r="G9255" t="s">
        <v>17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25">
      <c r="A9256">
        <v>1000824</v>
      </c>
      <c r="B9256" t="s">
        <v>2005</v>
      </c>
      <c r="C9256" t="s">
        <v>2088</v>
      </c>
      <c r="D9256" t="s">
        <v>15</v>
      </c>
      <c r="E9256" t="s">
        <v>98</v>
      </c>
      <c r="F9256">
        <v>38</v>
      </c>
      <c r="G9256" t="s">
        <v>17</v>
      </c>
      <c r="H9256" t="s">
        <v>18</v>
      </c>
      <c r="I9256" t="s">
        <v>19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25">
      <c r="A9257">
        <v>1005788</v>
      </c>
      <c r="B9257" t="s">
        <v>365</v>
      </c>
      <c r="C9257" t="s">
        <v>1324</v>
      </c>
      <c r="D9257" t="s">
        <v>15</v>
      </c>
      <c r="E9257" t="s">
        <v>16</v>
      </c>
      <c r="F9257">
        <v>33</v>
      </c>
      <c r="G9257" t="s">
        <v>24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25">
      <c r="A9258">
        <v>1002477</v>
      </c>
      <c r="B9258" t="s">
        <v>1609</v>
      </c>
      <c r="C9258" t="s">
        <v>1881</v>
      </c>
      <c r="D9258" t="s">
        <v>15</v>
      </c>
      <c r="E9258" t="s">
        <v>71</v>
      </c>
      <c r="F9258">
        <v>49</v>
      </c>
      <c r="G9258" t="s">
        <v>17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25">
      <c r="A9259">
        <v>1004773</v>
      </c>
      <c r="B9259" t="s">
        <v>2583</v>
      </c>
      <c r="C9259" t="s">
        <v>696</v>
      </c>
      <c r="D9259" t="s">
        <v>15</v>
      </c>
      <c r="E9259" t="s">
        <v>71</v>
      </c>
      <c r="F9259">
        <v>47</v>
      </c>
      <c r="G9259" t="s">
        <v>24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25">
      <c r="A9260">
        <v>1004318</v>
      </c>
      <c r="B9260" t="s">
        <v>2566</v>
      </c>
      <c r="C9260" t="s">
        <v>3553</v>
      </c>
      <c r="D9260" t="s">
        <v>15</v>
      </c>
      <c r="E9260" t="s">
        <v>16</v>
      </c>
      <c r="F9260">
        <v>32</v>
      </c>
      <c r="G9260" t="s">
        <v>24</v>
      </c>
      <c r="H9260" t="s">
        <v>18</v>
      </c>
      <c r="I9260" t="s">
        <v>19</v>
      </c>
      <c r="J9260" t="s">
        <v>20</v>
      </c>
      <c r="K9260" t="s">
        <v>3327</v>
      </c>
      <c r="L9260">
        <v>2</v>
      </c>
      <c r="M9260">
        <v>4423</v>
      </c>
    </row>
    <row r="9261" spans="1:13" x14ac:dyDescent="0.25">
      <c r="A9261">
        <v>1000482</v>
      </c>
      <c r="B9261" t="s">
        <v>1136</v>
      </c>
      <c r="C9261" t="s">
        <v>3554</v>
      </c>
      <c r="D9261" t="s">
        <v>15</v>
      </c>
      <c r="E9261" t="s">
        <v>16</v>
      </c>
      <c r="F9261">
        <v>26</v>
      </c>
      <c r="G9261" t="s">
        <v>17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25">
      <c r="A9262">
        <v>1005812</v>
      </c>
      <c r="B9262" t="s">
        <v>1274</v>
      </c>
      <c r="C9262" t="s">
        <v>530</v>
      </c>
      <c r="D9262" t="s">
        <v>35</v>
      </c>
      <c r="E9262" t="s">
        <v>16</v>
      </c>
      <c r="F9262">
        <v>33</v>
      </c>
      <c r="G9262" t="s">
        <v>17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25">
      <c r="A9263">
        <v>1005957</v>
      </c>
      <c r="B9263" t="s">
        <v>3079</v>
      </c>
      <c r="C9263" t="s">
        <v>405</v>
      </c>
      <c r="D9263" t="s">
        <v>15</v>
      </c>
      <c r="E9263" t="s">
        <v>47</v>
      </c>
      <c r="F9263">
        <v>25</v>
      </c>
      <c r="G9263" t="s">
        <v>24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25">
      <c r="A9264">
        <v>1004852</v>
      </c>
      <c r="B9264" t="s">
        <v>182</v>
      </c>
      <c r="C9264" t="s">
        <v>3555</v>
      </c>
      <c r="D9264" t="s">
        <v>15</v>
      </c>
      <c r="E9264" t="s">
        <v>98</v>
      </c>
      <c r="F9264">
        <v>39</v>
      </c>
      <c r="G9264" t="s">
        <v>24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25">
      <c r="A9265">
        <v>1005564</v>
      </c>
      <c r="B9265" t="s">
        <v>2814</v>
      </c>
      <c r="C9265" t="s">
        <v>2998</v>
      </c>
      <c r="D9265" t="s">
        <v>15</v>
      </c>
      <c r="E9265" t="s">
        <v>71</v>
      </c>
      <c r="F9265">
        <v>48</v>
      </c>
      <c r="G9265" t="s">
        <v>17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25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 t="s">
        <v>24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25">
      <c r="A9267">
        <v>1003081</v>
      </c>
      <c r="B9267" t="s">
        <v>407</v>
      </c>
      <c r="C9267" t="s">
        <v>177</v>
      </c>
      <c r="D9267" t="s">
        <v>35</v>
      </c>
      <c r="E9267" t="s">
        <v>16</v>
      </c>
      <c r="F9267">
        <v>34</v>
      </c>
      <c r="G9267" t="s">
        <v>17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25">
      <c r="A9268">
        <v>1000397</v>
      </c>
      <c r="B9268" t="s">
        <v>2533</v>
      </c>
      <c r="C9268" t="s">
        <v>1552</v>
      </c>
      <c r="D9268" t="s">
        <v>15</v>
      </c>
      <c r="E9268" t="s">
        <v>98</v>
      </c>
      <c r="F9268">
        <v>43</v>
      </c>
      <c r="G9268" t="s">
        <v>17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25">
      <c r="A9269">
        <v>1004508</v>
      </c>
      <c r="B9269" t="s">
        <v>122</v>
      </c>
      <c r="C9269" t="s">
        <v>3467</v>
      </c>
      <c r="D9269" t="s">
        <v>15</v>
      </c>
      <c r="E9269" t="s">
        <v>16</v>
      </c>
      <c r="F9269">
        <v>27</v>
      </c>
      <c r="G9269" t="s">
        <v>17</v>
      </c>
      <c r="H9269" t="s">
        <v>18</v>
      </c>
      <c r="I9269" t="s">
        <v>19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25">
      <c r="A9270">
        <v>1002611</v>
      </c>
      <c r="B9270" t="s">
        <v>1356</v>
      </c>
      <c r="C9270" t="s">
        <v>1080</v>
      </c>
      <c r="D9270" t="s">
        <v>15</v>
      </c>
      <c r="E9270" t="s">
        <v>16</v>
      </c>
      <c r="F9270">
        <v>35</v>
      </c>
      <c r="G9270" t="s">
        <v>24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25">
      <c r="A9271">
        <v>1003469</v>
      </c>
      <c r="B9271" t="s">
        <v>1593</v>
      </c>
      <c r="C9271" t="s">
        <v>1357</v>
      </c>
      <c r="D9271" t="s">
        <v>15</v>
      </c>
      <c r="E9271" t="s">
        <v>71</v>
      </c>
      <c r="F9271">
        <v>47</v>
      </c>
      <c r="G9271" t="s">
        <v>24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25">
      <c r="A9272">
        <v>1001201</v>
      </c>
      <c r="B9272" t="s">
        <v>2315</v>
      </c>
      <c r="C9272" t="s">
        <v>75</v>
      </c>
      <c r="D9272" t="s">
        <v>15</v>
      </c>
      <c r="E9272" t="s">
        <v>47</v>
      </c>
      <c r="F9272">
        <v>22</v>
      </c>
      <c r="G9272" t="s">
        <v>24</v>
      </c>
      <c r="H9272" t="s">
        <v>18</v>
      </c>
      <c r="I9272" t="s">
        <v>19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25">
      <c r="A9273">
        <v>1000202</v>
      </c>
      <c r="B9273" t="s">
        <v>2767</v>
      </c>
      <c r="C9273" t="s">
        <v>579</v>
      </c>
      <c r="D9273" t="s">
        <v>15</v>
      </c>
      <c r="E9273" t="s">
        <v>47</v>
      </c>
      <c r="F9273">
        <v>25</v>
      </c>
      <c r="G9273" t="s">
        <v>24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25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 t="s">
        <v>17</v>
      </c>
      <c r="H9274" t="s">
        <v>18</v>
      </c>
      <c r="I9274" t="s">
        <v>19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25">
      <c r="A9275">
        <v>1004238</v>
      </c>
      <c r="B9275" t="s">
        <v>997</v>
      </c>
      <c r="C9275" t="s">
        <v>1744</v>
      </c>
      <c r="D9275" t="s">
        <v>15</v>
      </c>
      <c r="E9275" t="s">
        <v>98</v>
      </c>
      <c r="F9275">
        <v>44</v>
      </c>
      <c r="G9275" t="s">
        <v>17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25">
      <c r="A9276">
        <v>1004510</v>
      </c>
      <c r="B9276" t="s">
        <v>1064</v>
      </c>
      <c r="C9276" t="s">
        <v>1935</v>
      </c>
      <c r="D9276" t="s">
        <v>15</v>
      </c>
      <c r="E9276" t="s">
        <v>71</v>
      </c>
      <c r="F9276">
        <v>49</v>
      </c>
      <c r="G9276" t="s">
        <v>17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25">
      <c r="A9277">
        <v>1002694</v>
      </c>
      <c r="B9277" t="s">
        <v>2245</v>
      </c>
      <c r="C9277" t="s">
        <v>709</v>
      </c>
      <c r="D9277" t="s">
        <v>15</v>
      </c>
      <c r="E9277" t="s">
        <v>47</v>
      </c>
      <c r="F9277">
        <v>20</v>
      </c>
      <c r="G9277" t="s">
        <v>17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25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 t="s">
        <v>17</v>
      </c>
      <c r="H9278" t="s">
        <v>37</v>
      </c>
      <c r="I9278" t="s">
        <v>26</v>
      </c>
      <c r="J9278" t="s">
        <v>20</v>
      </c>
      <c r="K9278" t="s">
        <v>804</v>
      </c>
      <c r="L9278">
        <v>4</v>
      </c>
      <c r="M9278">
        <v>4342</v>
      </c>
    </row>
    <row r="9279" spans="1:13" x14ac:dyDescent="0.25">
      <c r="A9279">
        <v>1004016</v>
      </c>
      <c r="B9279" t="s">
        <v>362</v>
      </c>
      <c r="C9279" t="s">
        <v>319</v>
      </c>
      <c r="D9279" t="s">
        <v>15</v>
      </c>
      <c r="E9279" t="s">
        <v>83</v>
      </c>
      <c r="F9279">
        <v>52</v>
      </c>
      <c r="G9279" t="s">
        <v>24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25">
      <c r="A9280">
        <v>1004021</v>
      </c>
      <c r="B9280" t="s">
        <v>957</v>
      </c>
      <c r="C9280" t="s">
        <v>1965</v>
      </c>
      <c r="D9280" t="s">
        <v>15</v>
      </c>
      <c r="E9280" t="s">
        <v>83</v>
      </c>
      <c r="F9280">
        <v>54</v>
      </c>
      <c r="G9280" t="s">
        <v>17</v>
      </c>
      <c r="H9280" t="s">
        <v>30</v>
      </c>
      <c r="I9280" t="s">
        <v>31</v>
      </c>
      <c r="J9280" t="s">
        <v>20</v>
      </c>
      <c r="K9280" t="s">
        <v>804</v>
      </c>
      <c r="L9280">
        <v>1</v>
      </c>
      <c r="M9280">
        <v>4325</v>
      </c>
    </row>
    <row r="9281" spans="1:13" x14ac:dyDescent="0.25">
      <c r="A9281">
        <v>1001835</v>
      </c>
      <c r="B9281" t="s">
        <v>428</v>
      </c>
      <c r="C9281" t="s">
        <v>2023</v>
      </c>
      <c r="D9281" t="s">
        <v>15</v>
      </c>
      <c r="E9281" t="s">
        <v>16</v>
      </c>
      <c r="F9281">
        <v>31</v>
      </c>
      <c r="G9281" t="s">
        <v>24</v>
      </c>
      <c r="H9281" t="s">
        <v>18</v>
      </c>
      <c r="I9281" t="s">
        <v>19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25">
      <c r="A9282">
        <v>1002205</v>
      </c>
      <c r="B9282" t="s">
        <v>1870</v>
      </c>
      <c r="C9282" t="s">
        <v>932</v>
      </c>
      <c r="D9282" t="s">
        <v>35</v>
      </c>
      <c r="E9282" t="s">
        <v>16</v>
      </c>
      <c r="F9282">
        <v>32</v>
      </c>
      <c r="G9282" t="s">
        <v>17</v>
      </c>
      <c r="H9282" t="s">
        <v>18</v>
      </c>
      <c r="I9282" t="s">
        <v>19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25">
      <c r="A9283">
        <v>1000134</v>
      </c>
      <c r="B9283" t="s">
        <v>1921</v>
      </c>
      <c r="C9283" t="s">
        <v>621</v>
      </c>
      <c r="D9283" t="s">
        <v>15</v>
      </c>
      <c r="E9283" t="s">
        <v>16</v>
      </c>
      <c r="F9283">
        <v>29</v>
      </c>
      <c r="G9283" t="s">
        <v>17</v>
      </c>
      <c r="H9283" t="s">
        <v>18</v>
      </c>
      <c r="I9283" t="s">
        <v>19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25">
      <c r="A9284">
        <v>1002051</v>
      </c>
      <c r="B9284" t="s">
        <v>1530</v>
      </c>
      <c r="C9284" t="s">
        <v>704</v>
      </c>
      <c r="D9284" t="s">
        <v>15</v>
      </c>
      <c r="E9284" t="s">
        <v>98</v>
      </c>
      <c r="F9284">
        <v>38</v>
      </c>
      <c r="G9284" t="s">
        <v>24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25">
      <c r="A9285">
        <v>1001050</v>
      </c>
      <c r="B9285" t="s">
        <v>570</v>
      </c>
      <c r="C9285" t="s">
        <v>379</v>
      </c>
      <c r="D9285" t="s">
        <v>15</v>
      </c>
      <c r="E9285" t="s">
        <v>16</v>
      </c>
      <c r="F9285">
        <v>34</v>
      </c>
      <c r="G9285" t="s">
        <v>17</v>
      </c>
      <c r="H9285" t="s">
        <v>18</v>
      </c>
      <c r="I9285" t="s">
        <v>19</v>
      </c>
      <c r="J9285" t="s">
        <v>20</v>
      </c>
      <c r="K9285" t="s">
        <v>804</v>
      </c>
      <c r="L9285">
        <v>2</v>
      </c>
      <c r="M9285">
        <v>4299</v>
      </c>
    </row>
    <row r="9286" spans="1:13" x14ac:dyDescent="0.25">
      <c r="A9286">
        <v>1005482</v>
      </c>
      <c r="B9286" t="s">
        <v>2315</v>
      </c>
      <c r="C9286" t="s">
        <v>297</v>
      </c>
      <c r="D9286" t="s">
        <v>15</v>
      </c>
      <c r="E9286" t="s">
        <v>47</v>
      </c>
      <c r="F9286">
        <v>19</v>
      </c>
      <c r="G9286" t="s">
        <v>24</v>
      </c>
      <c r="H9286" t="s">
        <v>18</v>
      </c>
      <c r="I9286" t="s">
        <v>19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25">
      <c r="A9287">
        <v>1001404</v>
      </c>
      <c r="B9287" t="s">
        <v>147</v>
      </c>
      <c r="C9287" t="s">
        <v>692</v>
      </c>
      <c r="D9287" t="s">
        <v>15</v>
      </c>
      <c r="E9287" t="s">
        <v>83</v>
      </c>
      <c r="F9287">
        <v>55</v>
      </c>
      <c r="G9287" t="s">
        <v>17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25">
      <c r="A9288">
        <v>1005738</v>
      </c>
      <c r="B9288" t="s">
        <v>2115</v>
      </c>
      <c r="C9288" t="s">
        <v>126</v>
      </c>
      <c r="D9288" t="s">
        <v>15</v>
      </c>
      <c r="E9288" t="s">
        <v>16</v>
      </c>
      <c r="F9288">
        <v>29</v>
      </c>
      <c r="G9288" t="s">
        <v>24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25">
      <c r="A9289">
        <v>1003850</v>
      </c>
      <c r="B9289" t="s">
        <v>2491</v>
      </c>
      <c r="C9289" t="s">
        <v>1419</v>
      </c>
      <c r="D9289" t="s">
        <v>15</v>
      </c>
      <c r="E9289" t="s">
        <v>47</v>
      </c>
      <c r="F9289">
        <v>21</v>
      </c>
      <c r="G9289" t="s">
        <v>24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25">
      <c r="A9290">
        <v>1005394</v>
      </c>
      <c r="B9290" t="s">
        <v>418</v>
      </c>
      <c r="C9290" t="s">
        <v>3556</v>
      </c>
      <c r="D9290" t="s">
        <v>15</v>
      </c>
      <c r="E9290" t="s">
        <v>47</v>
      </c>
      <c r="F9290">
        <v>25</v>
      </c>
      <c r="G9290" t="s">
        <v>17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25">
      <c r="A9291">
        <v>1001499</v>
      </c>
      <c r="B9291" t="s">
        <v>777</v>
      </c>
      <c r="C9291" t="s">
        <v>2282</v>
      </c>
      <c r="D9291" t="s">
        <v>15</v>
      </c>
      <c r="E9291" t="s">
        <v>36</v>
      </c>
      <c r="F9291">
        <v>15</v>
      </c>
      <c r="G9291" t="s">
        <v>17</v>
      </c>
      <c r="H9291" t="s">
        <v>18</v>
      </c>
      <c r="I9291" t="s">
        <v>19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25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 t="s">
        <v>24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25">
      <c r="A9293">
        <v>1005046</v>
      </c>
      <c r="B9293" t="s">
        <v>1661</v>
      </c>
      <c r="C9293" t="s">
        <v>1933</v>
      </c>
      <c r="D9293" t="s">
        <v>15</v>
      </c>
      <c r="E9293" t="s">
        <v>16</v>
      </c>
      <c r="F9293">
        <v>34</v>
      </c>
      <c r="G9293" t="s">
        <v>17</v>
      </c>
      <c r="H9293" t="s">
        <v>18</v>
      </c>
      <c r="I9293" t="s">
        <v>19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25">
      <c r="A9294">
        <v>1001124</v>
      </c>
      <c r="B9294" t="s">
        <v>2549</v>
      </c>
      <c r="C9294" t="s">
        <v>3113</v>
      </c>
      <c r="D9294" t="s">
        <v>15</v>
      </c>
      <c r="E9294" t="s">
        <v>16</v>
      </c>
      <c r="F9294">
        <v>27</v>
      </c>
      <c r="G9294" t="s">
        <v>17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25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 t="s">
        <v>17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25">
      <c r="A9296">
        <v>1000780</v>
      </c>
      <c r="B9296" t="s">
        <v>157</v>
      </c>
      <c r="C9296" t="s">
        <v>254</v>
      </c>
      <c r="D9296" t="s">
        <v>15</v>
      </c>
      <c r="E9296" t="s">
        <v>16</v>
      </c>
      <c r="F9296">
        <v>29</v>
      </c>
      <c r="G9296" t="s">
        <v>17</v>
      </c>
      <c r="H9296" t="s">
        <v>30</v>
      </c>
      <c r="I9296" t="s">
        <v>31</v>
      </c>
      <c r="J9296" t="s">
        <v>20</v>
      </c>
      <c r="K9296" t="s">
        <v>804</v>
      </c>
      <c r="L9296">
        <v>2</v>
      </c>
      <c r="M9296">
        <v>4278</v>
      </c>
    </row>
    <row r="9297" spans="1:13" x14ac:dyDescent="0.25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 t="s">
        <v>17</v>
      </c>
      <c r="H9297" t="s">
        <v>30</v>
      </c>
      <c r="I9297" t="s">
        <v>31</v>
      </c>
      <c r="J9297" t="s">
        <v>20</v>
      </c>
      <c r="K9297" t="s">
        <v>804</v>
      </c>
      <c r="L9297">
        <v>1</v>
      </c>
      <c r="M9297">
        <v>4277</v>
      </c>
    </row>
    <row r="9298" spans="1:13" x14ac:dyDescent="0.25">
      <c r="A9298">
        <v>1004917</v>
      </c>
      <c r="B9298" t="s">
        <v>1430</v>
      </c>
      <c r="C9298" t="s">
        <v>1042</v>
      </c>
      <c r="D9298" t="s">
        <v>15</v>
      </c>
      <c r="E9298" t="s">
        <v>71</v>
      </c>
      <c r="F9298">
        <v>47</v>
      </c>
      <c r="G9298" t="s">
        <v>17</v>
      </c>
      <c r="H9298" t="s">
        <v>41</v>
      </c>
      <c r="I9298" t="s">
        <v>19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25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 t="s">
        <v>24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25">
      <c r="A9300">
        <v>1000351</v>
      </c>
      <c r="B9300" t="s">
        <v>728</v>
      </c>
      <c r="C9300" t="s">
        <v>1889</v>
      </c>
      <c r="D9300" t="s">
        <v>15</v>
      </c>
      <c r="E9300" t="s">
        <v>47</v>
      </c>
      <c r="F9300">
        <v>20</v>
      </c>
      <c r="G9300" t="s">
        <v>24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25">
      <c r="A9301">
        <v>1005602</v>
      </c>
      <c r="B9301" t="s">
        <v>3066</v>
      </c>
      <c r="C9301" t="s">
        <v>2646</v>
      </c>
      <c r="D9301" t="s">
        <v>15</v>
      </c>
      <c r="E9301" t="s">
        <v>98</v>
      </c>
      <c r="F9301">
        <v>39</v>
      </c>
      <c r="G9301" t="s">
        <v>17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25">
      <c r="A9302">
        <v>1004796</v>
      </c>
      <c r="B9302" t="s">
        <v>647</v>
      </c>
      <c r="C9302" t="s">
        <v>689</v>
      </c>
      <c r="D9302" t="s">
        <v>15</v>
      </c>
      <c r="E9302" t="s">
        <v>98</v>
      </c>
      <c r="F9302">
        <v>43</v>
      </c>
      <c r="G9302" t="s">
        <v>24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25">
      <c r="A9303">
        <v>1005634</v>
      </c>
      <c r="B9303" t="s">
        <v>2071</v>
      </c>
      <c r="C9303" t="s">
        <v>896</v>
      </c>
      <c r="D9303" t="s">
        <v>15</v>
      </c>
      <c r="E9303" t="s">
        <v>16</v>
      </c>
      <c r="F9303">
        <v>34</v>
      </c>
      <c r="G9303" t="s">
        <v>17</v>
      </c>
      <c r="H9303" t="s">
        <v>18</v>
      </c>
      <c r="I9303" t="s">
        <v>19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25">
      <c r="A9304">
        <v>1002164</v>
      </c>
      <c r="B9304" t="s">
        <v>410</v>
      </c>
      <c r="C9304" t="s">
        <v>1219</v>
      </c>
      <c r="D9304" t="s">
        <v>15</v>
      </c>
      <c r="E9304" t="s">
        <v>98</v>
      </c>
      <c r="F9304">
        <v>37</v>
      </c>
      <c r="G9304" t="s">
        <v>24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25">
      <c r="A9305">
        <v>1005345</v>
      </c>
      <c r="B9305" t="s">
        <v>2401</v>
      </c>
      <c r="C9305" t="s">
        <v>951</v>
      </c>
      <c r="D9305" t="s">
        <v>35</v>
      </c>
      <c r="E9305" t="s">
        <v>16</v>
      </c>
      <c r="F9305">
        <v>28</v>
      </c>
      <c r="G9305" t="s">
        <v>17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25">
      <c r="A9306">
        <v>1005788</v>
      </c>
      <c r="B9306" t="s">
        <v>365</v>
      </c>
      <c r="C9306" t="s">
        <v>3385</v>
      </c>
      <c r="D9306" t="s">
        <v>15</v>
      </c>
      <c r="E9306" t="s">
        <v>16</v>
      </c>
      <c r="F9306">
        <v>32</v>
      </c>
      <c r="G9306" t="s">
        <v>17</v>
      </c>
      <c r="H9306" t="s">
        <v>30</v>
      </c>
      <c r="I9306" t="s">
        <v>31</v>
      </c>
      <c r="J9306" t="s">
        <v>20</v>
      </c>
      <c r="K9306" t="s">
        <v>2900</v>
      </c>
      <c r="L9306">
        <v>4</v>
      </c>
      <c r="M9306">
        <v>4263</v>
      </c>
    </row>
    <row r="9307" spans="1:13" x14ac:dyDescent="0.25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 t="s">
        <v>24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25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 t="s">
        <v>17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25">
      <c r="A9309">
        <v>1004251</v>
      </c>
      <c r="B9309" t="s">
        <v>2385</v>
      </c>
      <c r="C9309" t="s">
        <v>505</v>
      </c>
      <c r="D9309" t="s">
        <v>15</v>
      </c>
      <c r="E9309" t="s">
        <v>71</v>
      </c>
      <c r="F9309">
        <v>47</v>
      </c>
      <c r="G9309" t="s">
        <v>17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25">
      <c r="A9310">
        <v>1000752</v>
      </c>
      <c r="B9310" t="s">
        <v>1818</v>
      </c>
      <c r="C9310" t="s">
        <v>3557</v>
      </c>
      <c r="D9310" t="s">
        <v>35</v>
      </c>
      <c r="E9310" t="s">
        <v>16</v>
      </c>
      <c r="F9310">
        <v>27</v>
      </c>
      <c r="G9310" t="s">
        <v>17</v>
      </c>
      <c r="H9310" t="s">
        <v>37</v>
      </c>
      <c r="I9310" t="s">
        <v>26</v>
      </c>
      <c r="J9310" t="s">
        <v>20</v>
      </c>
      <c r="K9310" t="s">
        <v>804</v>
      </c>
      <c r="L9310">
        <v>1</v>
      </c>
      <c r="M9310">
        <v>4259</v>
      </c>
    </row>
    <row r="9311" spans="1:13" x14ac:dyDescent="0.25">
      <c r="A9311">
        <v>1000857</v>
      </c>
      <c r="B9311" t="s">
        <v>1199</v>
      </c>
      <c r="C9311" t="s">
        <v>992</v>
      </c>
      <c r="D9311" t="s">
        <v>15</v>
      </c>
      <c r="E9311" t="s">
        <v>98</v>
      </c>
      <c r="F9311">
        <v>45</v>
      </c>
      <c r="G9311" t="s">
        <v>24</v>
      </c>
      <c r="H9311" t="s">
        <v>291</v>
      </c>
      <c r="I9311" t="s">
        <v>119</v>
      </c>
      <c r="J9311" t="s">
        <v>20</v>
      </c>
      <c r="K9311" t="s">
        <v>2900</v>
      </c>
      <c r="L9311">
        <v>3</v>
      </c>
      <c r="M9311">
        <v>4251</v>
      </c>
    </row>
    <row r="9312" spans="1:13" x14ac:dyDescent="0.25">
      <c r="A9312">
        <v>1001338</v>
      </c>
      <c r="B9312" t="s">
        <v>3378</v>
      </c>
      <c r="C9312" t="s">
        <v>1970</v>
      </c>
      <c r="D9312" t="s">
        <v>15</v>
      </c>
      <c r="E9312" t="s">
        <v>16</v>
      </c>
      <c r="F9312">
        <v>27</v>
      </c>
      <c r="G9312" t="s">
        <v>17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25">
      <c r="A9313">
        <v>1000293</v>
      </c>
      <c r="B9313" t="s">
        <v>1008</v>
      </c>
      <c r="C9313" t="s">
        <v>1172</v>
      </c>
      <c r="D9313" t="s">
        <v>15</v>
      </c>
      <c r="E9313" t="s">
        <v>51</v>
      </c>
      <c r="F9313">
        <v>73</v>
      </c>
      <c r="G9313" t="s">
        <v>17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25">
      <c r="A9314">
        <v>1000608</v>
      </c>
      <c r="B9314" t="s">
        <v>1872</v>
      </c>
      <c r="C9314" t="s">
        <v>3321</v>
      </c>
      <c r="D9314" t="s">
        <v>15</v>
      </c>
      <c r="E9314" t="s">
        <v>47</v>
      </c>
      <c r="F9314">
        <v>21</v>
      </c>
      <c r="G9314" t="s">
        <v>24</v>
      </c>
      <c r="H9314" t="s">
        <v>18</v>
      </c>
      <c r="I9314" t="s">
        <v>19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25">
      <c r="A9315">
        <v>1003012</v>
      </c>
      <c r="B9315" t="s">
        <v>627</v>
      </c>
      <c r="C9315" t="s">
        <v>2956</v>
      </c>
      <c r="D9315" t="s">
        <v>15</v>
      </c>
      <c r="E9315" t="s">
        <v>16</v>
      </c>
      <c r="F9315">
        <v>27</v>
      </c>
      <c r="G9315" t="s">
        <v>24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25">
      <c r="A9316">
        <v>1002458</v>
      </c>
      <c r="B9316" t="s">
        <v>138</v>
      </c>
      <c r="C9316" t="s">
        <v>357</v>
      </c>
      <c r="D9316" t="s">
        <v>15</v>
      </c>
      <c r="E9316" t="s">
        <v>16</v>
      </c>
      <c r="F9316">
        <v>29</v>
      </c>
      <c r="G9316" t="s">
        <v>17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25">
      <c r="A9317">
        <v>1001137</v>
      </c>
      <c r="B9317" t="s">
        <v>1624</v>
      </c>
      <c r="C9317" t="s">
        <v>389</v>
      </c>
      <c r="D9317" t="s">
        <v>15</v>
      </c>
      <c r="E9317" t="s">
        <v>47</v>
      </c>
      <c r="F9317">
        <v>21</v>
      </c>
      <c r="G9317" t="s">
        <v>24</v>
      </c>
      <c r="H9317" t="s">
        <v>18</v>
      </c>
      <c r="I9317" t="s">
        <v>19</v>
      </c>
      <c r="J9317" t="s">
        <v>20</v>
      </c>
      <c r="K9317" t="s">
        <v>804</v>
      </c>
      <c r="L9317">
        <v>2</v>
      </c>
      <c r="M9317">
        <v>4245</v>
      </c>
    </row>
    <row r="9318" spans="1:13" x14ac:dyDescent="0.25">
      <c r="A9318">
        <v>1001202</v>
      </c>
      <c r="B9318" t="s">
        <v>335</v>
      </c>
      <c r="C9318" t="s">
        <v>2159</v>
      </c>
      <c r="D9318" t="s">
        <v>15</v>
      </c>
      <c r="E9318" t="s">
        <v>98</v>
      </c>
      <c r="F9318">
        <v>42</v>
      </c>
      <c r="G9318" t="s">
        <v>17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25">
      <c r="A9319">
        <v>1000498</v>
      </c>
      <c r="B9319" t="s">
        <v>3340</v>
      </c>
      <c r="C9319" t="s">
        <v>210</v>
      </c>
      <c r="D9319" t="s">
        <v>15</v>
      </c>
      <c r="E9319" t="s">
        <v>98</v>
      </c>
      <c r="F9319">
        <v>37</v>
      </c>
      <c r="G9319" t="s">
        <v>17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25">
      <c r="A9320">
        <v>1005323</v>
      </c>
      <c r="B9320" t="s">
        <v>842</v>
      </c>
      <c r="C9320" t="s">
        <v>93</v>
      </c>
      <c r="D9320" t="s">
        <v>15</v>
      </c>
      <c r="E9320" t="s">
        <v>16</v>
      </c>
      <c r="F9320">
        <v>26</v>
      </c>
      <c r="G9320" t="s">
        <v>24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25">
      <c r="A9321">
        <v>1004703</v>
      </c>
      <c r="B9321" t="s">
        <v>2100</v>
      </c>
      <c r="C9321" t="s">
        <v>1137</v>
      </c>
      <c r="D9321" t="s">
        <v>15</v>
      </c>
      <c r="E9321" t="s">
        <v>16</v>
      </c>
      <c r="F9321">
        <v>32</v>
      </c>
      <c r="G9321" t="s">
        <v>17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25">
      <c r="A9322">
        <v>1005457</v>
      </c>
      <c r="B9322" t="s">
        <v>907</v>
      </c>
      <c r="C9322" t="s">
        <v>1710</v>
      </c>
      <c r="D9322" t="s">
        <v>15</v>
      </c>
      <c r="E9322" t="s">
        <v>47</v>
      </c>
      <c r="F9322">
        <v>18</v>
      </c>
      <c r="G9322" t="s">
        <v>17</v>
      </c>
      <c r="H9322" t="s">
        <v>503</v>
      </c>
      <c r="I9322" t="s">
        <v>26</v>
      </c>
      <c r="J9322" t="s">
        <v>20</v>
      </c>
      <c r="K9322" t="s">
        <v>804</v>
      </c>
      <c r="L9322">
        <v>2</v>
      </c>
      <c r="M9322">
        <v>4235</v>
      </c>
    </row>
    <row r="9323" spans="1:13" x14ac:dyDescent="0.25">
      <c r="A9323">
        <v>1003471</v>
      </c>
      <c r="B9323" t="s">
        <v>1475</v>
      </c>
      <c r="C9323" t="s">
        <v>920</v>
      </c>
      <c r="D9323" t="s">
        <v>15</v>
      </c>
      <c r="E9323" t="s">
        <v>47</v>
      </c>
      <c r="F9323">
        <v>22</v>
      </c>
      <c r="G9323" t="s">
        <v>24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25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 t="s">
        <v>17</v>
      </c>
      <c r="H9324" t="s">
        <v>18</v>
      </c>
      <c r="I9324" t="s">
        <v>19</v>
      </c>
      <c r="J9324" t="s">
        <v>20</v>
      </c>
      <c r="K9324" t="s">
        <v>804</v>
      </c>
      <c r="L9324">
        <v>1</v>
      </c>
      <c r="M9324">
        <v>4234</v>
      </c>
    </row>
    <row r="9325" spans="1:13" x14ac:dyDescent="0.25">
      <c r="A9325">
        <v>1001758</v>
      </c>
      <c r="B9325" t="s">
        <v>510</v>
      </c>
      <c r="C9325" t="s">
        <v>1296</v>
      </c>
      <c r="D9325" t="s">
        <v>35</v>
      </c>
      <c r="E9325" t="s">
        <v>16</v>
      </c>
      <c r="F9325">
        <v>26</v>
      </c>
      <c r="G9325" t="s">
        <v>17</v>
      </c>
      <c r="H9325" t="s">
        <v>60</v>
      </c>
      <c r="I9325" t="s">
        <v>31</v>
      </c>
      <c r="J9325" t="s">
        <v>20</v>
      </c>
      <c r="K9325" t="s">
        <v>804</v>
      </c>
      <c r="L9325">
        <v>3</v>
      </c>
      <c r="M9325">
        <v>4233</v>
      </c>
    </row>
    <row r="9326" spans="1:13" x14ac:dyDescent="0.25">
      <c r="A9326">
        <v>1001727</v>
      </c>
      <c r="B9326" t="s">
        <v>435</v>
      </c>
      <c r="C9326" t="s">
        <v>3136</v>
      </c>
      <c r="D9326" t="s">
        <v>15</v>
      </c>
      <c r="E9326" t="s">
        <v>98</v>
      </c>
      <c r="F9326">
        <v>45</v>
      </c>
      <c r="G9326" t="s">
        <v>24</v>
      </c>
      <c r="H9326" t="s">
        <v>41</v>
      </c>
      <c r="I9326" t="s">
        <v>19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25">
      <c r="A9327">
        <v>1002666</v>
      </c>
      <c r="B9327" t="s">
        <v>2428</v>
      </c>
      <c r="C9327" t="s">
        <v>548</v>
      </c>
      <c r="D9327" t="s">
        <v>15</v>
      </c>
      <c r="E9327" t="s">
        <v>71</v>
      </c>
      <c r="F9327">
        <v>46</v>
      </c>
      <c r="G9327" t="s">
        <v>24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25">
      <c r="A9328">
        <v>1005445</v>
      </c>
      <c r="B9328" t="s">
        <v>1214</v>
      </c>
      <c r="C9328" t="s">
        <v>3558</v>
      </c>
      <c r="D9328" t="s">
        <v>15</v>
      </c>
      <c r="E9328" t="s">
        <v>16</v>
      </c>
      <c r="F9328">
        <v>28</v>
      </c>
      <c r="G9328" t="s">
        <v>24</v>
      </c>
      <c r="H9328" t="s">
        <v>60</v>
      </c>
      <c r="I9328" t="s">
        <v>31</v>
      </c>
      <c r="J9328" t="s">
        <v>20</v>
      </c>
      <c r="K9328" t="s">
        <v>2900</v>
      </c>
      <c r="L9328">
        <v>3</v>
      </c>
      <c r="M9328">
        <v>4232</v>
      </c>
    </row>
    <row r="9329" spans="1:13" x14ac:dyDescent="0.25">
      <c r="A9329">
        <v>1005938</v>
      </c>
      <c r="B9329" t="s">
        <v>1000</v>
      </c>
      <c r="C9329" t="s">
        <v>3500</v>
      </c>
      <c r="D9329" t="s">
        <v>15</v>
      </c>
      <c r="E9329" t="s">
        <v>16</v>
      </c>
      <c r="F9329">
        <v>31</v>
      </c>
      <c r="G9329" t="s">
        <v>24</v>
      </c>
      <c r="H9329" t="s">
        <v>18</v>
      </c>
      <c r="I9329" t="s">
        <v>19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25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 t="s">
        <v>17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25">
      <c r="A9331">
        <v>1004962</v>
      </c>
      <c r="B9331" t="s">
        <v>222</v>
      </c>
      <c r="C9331" t="s">
        <v>1549</v>
      </c>
      <c r="D9331" t="s">
        <v>15</v>
      </c>
      <c r="E9331" t="s">
        <v>16</v>
      </c>
      <c r="F9331">
        <v>34</v>
      </c>
      <c r="G9331" t="s">
        <v>17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25">
      <c r="A9332">
        <v>1000553</v>
      </c>
      <c r="B9332" t="s">
        <v>207</v>
      </c>
      <c r="C9332" t="s">
        <v>3559</v>
      </c>
      <c r="D9332" t="s">
        <v>15</v>
      </c>
      <c r="E9332" t="s">
        <v>16</v>
      </c>
      <c r="F9332">
        <v>31</v>
      </c>
      <c r="G9332" t="s">
        <v>17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25">
      <c r="A9333">
        <v>1005474</v>
      </c>
      <c r="B9333" t="s">
        <v>1527</v>
      </c>
      <c r="C9333" t="s">
        <v>522</v>
      </c>
      <c r="D9333" t="s">
        <v>15</v>
      </c>
      <c r="E9333" t="s">
        <v>16</v>
      </c>
      <c r="F9333">
        <v>30</v>
      </c>
      <c r="G9333" t="s">
        <v>17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25">
      <c r="A9334">
        <v>1001010</v>
      </c>
      <c r="B9334" t="s">
        <v>1501</v>
      </c>
      <c r="C9334" t="s">
        <v>1662</v>
      </c>
      <c r="D9334" t="s">
        <v>15</v>
      </c>
      <c r="E9334" t="s">
        <v>16</v>
      </c>
      <c r="F9334">
        <v>30</v>
      </c>
      <c r="G9334" t="s">
        <v>24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25">
      <c r="A9335">
        <v>1001182</v>
      </c>
      <c r="B9335" t="s">
        <v>132</v>
      </c>
      <c r="C9335" t="s">
        <v>2282</v>
      </c>
      <c r="D9335" t="s">
        <v>15</v>
      </c>
      <c r="E9335" t="s">
        <v>36</v>
      </c>
      <c r="F9335">
        <v>16</v>
      </c>
      <c r="G9335" t="s">
        <v>24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25">
      <c r="A9336">
        <v>1005874</v>
      </c>
      <c r="B9336" t="s">
        <v>2755</v>
      </c>
      <c r="C9336" t="s">
        <v>849</v>
      </c>
      <c r="D9336" t="s">
        <v>15</v>
      </c>
      <c r="E9336" t="s">
        <v>16</v>
      </c>
      <c r="F9336">
        <v>32</v>
      </c>
      <c r="G9336" t="s">
        <v>24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25">
      <c r="A9337">
        <v>1003043</v>
      </c>
      <c r="B9337" t="s">
        <v>1126</v>
      </c>
      <c r="C9337" t="s">
        <v>324</v>
      </c>
      <c r="D9337" t="s">
        <v>15</v>
      </c>
      <c r="E9337" t="s">
        <v>47</v>
      </c>
      <c r="F9337">
        <v>25</v>
      </c>
      <c r="G9337" t="s">
        <v>24</v>
      </c>
      <c r="H9337" t="s">
        <v>41</v>
      </c>
      <c r="I9337" t="s">
        <v>19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25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 t="s">
        <v>24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25">
      <c r="A9339">
        <v>1002042</v>
      </c>
      <c r="B9339" t="s">
        <v>2540</v>
      </c>
      <c r="C9339" t="s">
        <v>2060</v>
      </c>
      <c r="D9339" t="s">
        <v>15</v>
      </c>
      <c r="E9339" t="s">
        <v>36</v>
      </c>
      <c r="F9339">
        <v>15</v>
      </c>
      <c r="G9339" t="s">
        <v>17</v>
      </c>
      <c r="H9339" t="s">
        <v>30</v>
      </c>
      <c r="I9339" t="s">
        <v>31</v>
      </c>
      <c r="J9339" t="s">
        <v>20</v>
      </c>
      <c r="K9339" t="s">
        <v>804</v>
      </c>
      <c r="L9339">
        <v>1</v>
      </c>
      <c r="M9339">
        <v>4217</v>
      </c>
    </row>
    <row r="9340" spans="1:13" x14ac:dyDescent="0.25">
      <c r="A9340">
        <v>1002031</v>
      </c>
      <c r="B9340" t="s">
        <v>620</v>
      </c>
      <c r="C9340" t="s">
        <v>1066</v>
      </c>
      <c r="D9340" t="s">
        <v>15</v>
      </c>
      <c r="E9340" t="s">
        <v>98</v>
      </c>
      <c r="F9340">
        <v>45</v>
      </c>
      <c r="G9340" t="s">
        <v>24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25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 t="s">
        <v>24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25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 t="s">
        <v>24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25">
      <c r="A9343">
        <v>1000970</v>
      </c>
      <c r="B9343" t="s">
        <v>2393</v>
      </c>
      <c r="C9343" t="s">
        <v>1706</v>
      </c>
      <c r="D9343" t="s">
        <v>15</v>
      </c>
      <c r="E9343" t="s">
        <v>16</v>
      </c>
      <c r="F9343">
        <v>33</v>
      </c>
      <c r="G9343" t="s">
        <v>24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25">
      <c r="A9344">
        <v>1002208</v>
      </c>
      <c r="B9344" t="s">
        <v>1725</v>
      </c>
      <c r="C9344" t="s">
        <v>288</v>
      </c>
      <c r="D9344" t="s">
        <v>15</v>
      </c>
      <c r="E9344" t="s">
        <v>16</v>
      </c>
      <c r="F9344">
        <v>32</v>
      </c>
      <c r="G9344" t="s">
        <v>24</v>
      </c>
      <c r="H9344" t="s">
        <v>18</v>
      </c>
      <c r="I9344" t="s">
        <v>19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25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 t="s">
        <v>17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25">
      <c r="A9346">
        <v>1004715</v>
      </c>
      <c r="B9346" t="s">
        <v>229</v>
      </c>
      <c r="C9346" t="s">
        <v>1972</v>
      </c>
      <c r="D9346" t="s">
        <v>15</v>
      </c>
      <c r="E9346" t="s">
        <v>16</v>
      </c>
      <c r="F9346">
        <v>35</v>
      </c>
      <c r="G9346" t="s">
        <v>24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25">
      <c r="A9347">
        <v>1003662</v>
      </c>
      <c r="B9347" t="s">
        <v>1929</v>
      </c>
      <c r="C9347" t="s">
        <v>1702</v>
      </c>
      <c r="D9347" t="s">
        <v>15</v>
      </c>
      <c r="E9347" t="s">
        <v>98</v>
      </c>
      <c r="F9347">
        <v>44</v>
      </c>
      <c r="G9347" t="s">
        <v>17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25">
      <c r="A9348">
        <v>1004281</v>
      </c>
      <c r="B9348" t="s">
        <v>2509</v>
      </c>
      <c r="C9348" t="s">
        <v>3113</v>
      </c>
      <c r="D9348" t="s">
        <v>15</v>
      </c>
      <c r="E9348" t="s">
        <v>51</v>
      </c>
      <c r="F9348">
        <v>58</v>
      </c>
      <c r="G9348" t="s">
        <v>17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25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 t="s">
        <v>24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25">
      <c r="A9350">
        <v>1004833</v>
      </c>
      <c r="B9350" t="s">
        <v>1354</v>
      </c>
      <c r="C9350" t="s">
        <v>1552</v>
      </c>
      <c r="D9350" t="s">
        <v>15</v>
      </c>
      <c r="E9350" t="s">
        <v>98</v>
      </c>
      <c r="F9350">
        <v>38</v>
      </c>
      <c r="G9350" t="s">
        <v>24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25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 t="s">
        <v>17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25">
      <c r="A9352">
        <v>1005382</v>
      </c>
      <c r="B9352" t="s">
        <v>1804</v>
      </c>
      <c r="C9352" t="s">
        <v>825</v>
      </c>
      <c r="D9352" t="s">
        <v>15</v>
      </c>
      <c r="E9352" t="s">
        <v>47</v>
      </c>
      <c r="F9352">
        <v>22</v>
      </c>
      <c r="G9352" t="s">
        <v>17</v>
      </c>
      <c r="H9352" t="s">
        <v>18</v>
      </c>
      <c r="I9352" t="s">
        <v>19</v>
      </c>
      <c r="J9352" t="s">
        <v>20</v>
      </c>
      <c r="K9352" t="s">
        <v>804</v>
      </c>
      <c r="L9352">
        <v>2</v>
      </c>
      <c r="M9352">
        <v>4203</v>
      </c>
    </row>
    <row r="9353" spans="1:13" x14ac:dyDescent="0.25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 t="s">
        <v>24</v>
      </c>
      <c r="H9353" t="s">
        <v>72</v>
      </c>
      <c r="I9353" t="s">
        <v>31</v>
      </c>
      <c r="J9353" t="s">
        <v>20</v>
      </c>
      <c r="K9353" t="s">
        <v>804</v>
      </c>
      <c r="L9353">
        <v>4</v>
      </c>
      <c r="M9353">
        <v>4202</v>
      </c>
    </row>
    <row r="9354" spans="1:13" x14ac:dyDescent="0.25">
      <c r="A9354">
        <v>1005371</v>
      </c>
      <c r="B9354" t="s">
        <v>1621</v>
      </c>
      <c r="C9354" t="s">
        <v>1390</v>
      </c>
      <c r="D9354" t="s">
        <v>15</v>
      </c>
      <c r="E9354" t="s">
        <v>16</v>
      </c>
      <c r="F9354">
        <v>35</v>
      </c>
      <c r="G9354" t="s">
        <v>17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25">
      <c r="A9355">
        <v>1005371</v>
      </c>
      <c r="B9355" t="s">
        <v>1621</v>
      </c>
      <c r="C9355" t="s">
        <v>1390</v>
      </c>
      <c r="D9355" t="s">
        <v>15</v>
      </c>
      <c r="E9355" t="s">
        <v>16</v>
      </c>
      <c r="F9355">
        <v>35</v>
      </c>
      <c r="G9355" t="s">
        <v>17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25">
      <c r="A9356">
        <v>1003695</v>
      </c>
      <c r="B9356" t="s">
        <v>2555</v>
      </c>
      <c r="C9356" t="s">
        <v>1718</v>
      </c>
      <c r="D9356" t="s">
        <v>15</v>
      </c>
      <c r="E9356" t="s">
        <v>16</v>
      </c>
      <c r="F9356">
        <v>29</v>
      </c>
      <c r="G9356" t="s">
        <v>17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25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 t="s">
        <v>17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25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 t="s">
        <v>17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25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 t="s">
        <v>24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25">
      <c r="A9360">
        <v>1004673</v>
      </c>
      <c r="B9360" t="s">
        <v>701</v>
      </c>
      <c r="C9360" t="s">
        <v>3559</v>
      </c>
      <c r="D9360" t="s">
        <v>15</v>
      </c>
      <c r="E9360" t="s">
        <v>98</v>
      </c>
      <c r="F9360">
        <v>37</v>
      </c>
      <c r="G9360" t="s">
        <v>17</v>
      </c>
      <c r="H9360" t="s">
        <v>60</v>
      </c>
      <c r="I9360" t="s">
        <v>31</v>
      </c>
      <c r="J9360" t="s">
        <v>20</v>
      </c>
      <c r="K9360" t="s">
        <v>153</v>
      </c>
      <c r="L9360">
        <v>3</v>
      </c>
      <c r="M9360">
        <v>4192</v>
      </c>
    </row>
    <row r="9361" spans="1:13" x14ac:dyDescent="0.25">
      <c r="A9361">
        <v>1001671</v>
      </c>
      <c r="B9361" t="s">
        <v>1729</v>
      </c>
      <c r="C9361" t="s">
        <v>3562</v>
      </c>
      <c r="D9361" t="s">
        <v>15</v>
      </c>
      <c r="E9361" t="s">
        <v>98</v>
      </c>
      <c r="F9361">
        <v>43</v>
      </c>
      <c r="G9361" t="s">
        <v>17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25">
      <c r="A9362">
        <v>1004595</v>
      </c>
      <c r="B9362" t="s">
        <v>1290</v>
      </c>
      <c r="C9362" t="s">
        <v>235</v>
      </c>
      <c r="D9362" t="s">
        <v>15</v>
      </c>
      <c r="E9362" t="s">
        <v>16</v>
      </c>
      <c r="F9362">
        <v>28</v>
      </c>
      <c r="G9362" t="s">
        <v>17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25">
      <c r="A9363">
        <v>1001017</v>
      </c>
      <c r="B9363" t="s">
        <v>622</v>
      </c>
      <c r="C9363" t="s">
        <v>576</v>
      </c>
      <c r="D9363" t="s">
        <v>15</v>
      </c>
      <c r="E9363" t="s">
        <v>98</v>
      </c>
      <c r="F9363">
        <v>39</v>
      </c>
      <c r="G9363" t="s">
        <v>24</v>
      </c>
      <c r="H9363" t="s">
        <v>18</v>
      </c>
      <c r="I9363" t="s">
        <v>19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25">
      <c r="A9364">
        <v>1003660</v>
      </c>
      <c r="B9364" t="s">
        <v>2157</v>
      </c>
      <c r="C9364" t="s">
        <v>2500</v>
      </c>
      <c r="D9364" t="s">
        <v>15</v>
      </c>
      <c r="E9364" t="s">
        <v>98</v>
      </c>
      <c r="F9364">
        <v>36</v>
      </c>
      <c r="G9364" t="s">
        <v>17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25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 t="s">
        <v>24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25">
      <c r="A9366">
        <v>1002994</v>
      </c>
      <c r="B9366" t="s">
        <v>360</v>
      </c>
      <c r="C9366" t="s">
        <v>2573</v>
      </c>
      <c r="D9366" t="s">
        <v>15</v>
      </c>
      <c r="E9366" t="s">
        <v>98</v>
      </c>
      <c r="F9366">
        <v>41</v>
      </c>
      <c r="G9366" t="s">
        <v>17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25">
      <c r="A9367">
        <v>1000996</v>
      </c>
      <c r="B9367" t="s">
        <v>551</v>
      </c>
      <c r="C9367" t="s">
        <v>491</v>
      </c>
      <c r="D9367" t="s">
        <v>15</v>
      </c>
      <c r="E9367" t="s">
        <v>16</v>
      </c>
      <c r="F9367">
        <v>29</v>
      </c>
      <c r="G9367" t="s">
        <v>17</v>
      </c>
      <c r="H9367" t="s">
        <v>856</v>
      </c>
      <c r="I9367" t="s">
        <v>44</v>
      </c>
      <c r="J9367" t="s">
        <v>20</v>
      </c>
      <c r="K9367" t="s">
        <v>2900</v>
      </c>
      <c r="L9367">
        <v>4</v>
      </c>
      <c r="M9367">
        <v>4190</v>
      </c>
    </row>
    <row r="9368" spans="1:13" x14ac:dyDescent="0.25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 t="s">
        <v>24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25">
      <c r="A9369">
        <v>1005105</v>
      </c>
      <c r="B9369" t="s">
        <v>1946</v>
      </c>
      <c r="C9369" t="s">
        <v>3429</v>
      </c>
      <c r="D9369" t="s">
        <v>15</v>
      </c>
      <c r="E9369" t="s">
        <v>83</v>
      </c>
      <c r="F9369">
        <v>51</v>
      </c>
      <c r="G9369" t="s">
        <v>17</v>
      </c>
      <c r="H9369" t="s">
        <v>18</v>
      </c>
      <c r="I9369" t="s">
        <v>19</v>
      </c>
      <c r="J9369" t="s">
        <v>20</v>
      </c>
      <c r="K9369" t="s">
        <v>804</v>
      </c>
      <c r="L9369">
        <v>1</v>
      </c>
      <c r="M9369">
        <v>4189</v>
      </c>
    </row>
    <row r="9370" spans="1:13" x14ac:dyDescent="0.25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 t="s">
        <v>24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25">
      <c r="A9371">
        <v>1002105</v>
      </c>
      <c r="B9371" t="s">
        <v>2260</v>
      </c>
      <c r="C9371" t="s">
        <v>1189</v>
      </c>
      <c r="D9371" t="s">
        <v>15</v>
      </c>
      <c r="E9371" t="s">
        <v>16</v>
      </c>
      <c r="F9371">
        <v>27</v>
      </c>
      <c r="G9371" t="s">
        <v>17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25">
      <c r="A9372">
        <v>1001482</v>
      </c>
      <c r="B9372" t="s">
        <v>1317</v>
      </c>
      <c r="C9372" t="s">
        <v>2957</v>
      </c>
      <c r="D9372" t="s">
        <v>15</v>
      </c>
      <c r="E9372" t="s">
        <v>16</v>
      </c>
      <c r="F9372">
        <v>26</v>
      </c>
      <c r="G9372" t="s">
        <v>17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25">
      <c r="A9373">
        <v>1004344</v>
      </c>
      <c r="B9373" t="s">
        <v>901</v>
      </c>
      <c r="C9373" t="s">
        <v>3563</v>
      </c>
      <c r="D9373" t="s">
        <v>15</v>
      </c>
      <c r="E9373" t="s">
        <v>16</v>
      </c>
      <c r="F9373">
        <v>34</v>
      </c>
      <c r="G9373" t="s">
        <v>24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25">
      <c r="A9374">
        <v>1004277</v>
      </c>
      <c r="B9374" t="s">
        <v>302</v>
      </c>
      <c r="C9374" t="s">
        <v>1324</v>
      </c>
      <c r="D9374" t="s">
        <v>15</v>
      </c>
      <c r="E9374" t="s">
        <v>98</v>
      </c>
      <c r="F9374">
        <v>42</v>
      </c>
      <c r="G9374" t="s">
        <v>17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25">
      <c r="A9375">
        <v>1002572</v>
      </c>
      <c r="B9375" t="s">
        <v>3459</v>
      </c>
      <c r="C9375" t="s">
        <v>313</v>
      </c>
      <c r="D9375" t="s">
        <v>15</v>
      </c>
      <c r="E9375" t="s">
        <v>98</v>
      </c>
      <c r="F9375">
        <v>39</v>
      </c>
      <c r="G9375" t="s">
        <v>24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25">
      <c r="A9376">
        <v>1002572</v>
      </c>
      <c r="B9376" t="s">
        <v>3459</v>
      </c>
      <c r="C9376" t="s">
        <v>313</v>
      </c>
      <c r="D9376" t="s">
        <v>15</v>
      </c>
      <c r="E9376" t="s">
        <v>98</v>
      </c>
      <c r="F9376">
        <v>39</v>
      </c>
      <c r="G9376" t="s">
        <v>24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25">
      <c r="A9377">
        <v>1001908</v>
      </c>
      <c r="B9377" t="s">
        <v>2922</v>
      </c>
      <c r="C9377" t="s">
        <v>3137</v>
      </c>
      <c r="D9377" t="s">
        <v>15</v>
      </c>
      <c r="E9377" t="s">
        <v>51</v>
      </c>
      <c r="F9377">
        <v>56</v>
      </c>
      <c r="G9377" t="s">
        <v>24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25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 t="s">
        <v>24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25">
      <c r="A9379">
        <v>1003927</v>
      </c>
      <c r="B9379" t="s">
        <v>1840</v>
      </c>
      <c r="C9379" t="s">
        <v>444</v>
      </c>
      <c r="D9379" t="s">
        <v>35</v>
      </c>
      <c r="E9379" t="s">
        <v>16</v>
      </c>
      <c r="F9379">
        <v>31</v>
      </c>
      <c r="G9379" t="s">
        <v>24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25">
      <c r="A9380">
        <v>1005553</v>
      </c>
      <c r="B9380" t="s">
        <v>1607</v>
      </c>
      <c r="C9380" t="s">
        <v>87</v>
      </c>
      <c r="D9380" t="s">
        <v>15</v>
      </c>
      <c r="E9380" t="s">
        <v>98</v>
      </c>
      <c r="F9380">
        <v>43</v>
      </c>
      <c r="G9380" t="s">
        <v>17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25">
      <c r="A9381">
        <v>1001421</v>
      </c>
      <c r="B9381" t="s">
        <v>205</v>
      </c>
      <c r="C9381" t="s">
        <v>3092</v>
      </c>
      <c r="D9381" t="s">
        <v>15</v>
      </c>
      <c r="E9381" t="s">
        <v>36</v>
      </c>
      <c r="F9381">
        <v>12</v>
      </c>
      <c r="G9381" t="s">
        <v>17</v>
      </c>
      <c r="H9381" t="s">
        <v>18</v>
      </c>
      <c r="I9381" t="s">
        <v>19</v>
      </c>
      <c r="J9381" t="s">
        <v>20</v>
      </c>
      <c r="K9381" t="s">
        <v>364</v>
      </c>
      <c r="L9381">
        <v>1</v>
      </c>
      <c r="M9381">
        <v>4178</v>
      </c>
    </row>
    <row r="9382" spans="1:13" x14ac:dyDescent="0.25">
      <c r="A9382">
        <v>1000053</v>
      </c>
      <c r="B9382" t="s">
        <v>369</v>
      </c>
      <c r="C9382" t="s">
        <v>2448</v>
      </c>
      <c r="D9382" t="s">
        <v>35</v>
      </c>
      <c r="E9382" t="s">
        <v>16</v>
      </c>
      <c r="F9382">
        <v>29</v>
      </c>
      <c r="G9382" t="s">
        <v>17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25">
      <c r="A9383">
        <v>1001357</v>
      </c>
      <c r="B9383" t="s">
        <v>1656</v>
      </c>
      <c r="C9383" t="s">
        <v>2786</v>
      </c>
      <c r="D9383" t="s">
        <v>15</v>
      </c>
      <c r="E9383" t="s">
        <v>71</v>
      </c>
      <c r="F9383">
        <v>46</v>
      </c>
      <c r="G9383" t="s">
        <v>17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25">
      <c r="A9384">
        <v>1005973</v>
      </c>
      <c r="B9384" t="s">
        <v>1769</v>
      </c>
      <c r="C9384" t="s">
        <v>313</v>
      </c>
      <c r="D9384" t="s">
        <v>15</v>
      </c>
      <c r="E9384" t="s">
        <v>36</v>
      </c>
      <c r="F9384">
        <v>16</v>
      </c>
      <c r="G9384" t="s">
        <v>17</v>
      </c>
      <c r="H9384" t="s">
        <v>129</v>
      </c>
      <c r="I9384" t="s">
        <v>26</v>
      </c>
      <c r="J9384" t="s">
        <v>20</v>
      </c>
      <c r="K9384" t="s">
        <v>364</v>
      </c>
      <c r="L9384">
        <v>3</v>
      </c>
      <c r="M9384">
        <v>4177</v>
      </c>
    </row>
    <row r="9385" spans="1:13" x14ac:dyDescent="0.25">
      <c r="A9385">
        <v>1002955</v>
      </c>
      <c r="B9385" t="s">
        <v>844</v>
      </c>
      <c r="C9385" t="s">
        <v>2804</v>
      </c>
      <c r="D9385" t="s">
        <v>15</v>
      </c>
      <c r="E9385" t="s">
        <v>98</v>
      </c>
      <c r="F9385">
        <v>44</v>
      </c>
      <c r="G9385" t="s">
        <v>17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25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 t="s">
        <v>17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25">
      <c r="A9387">
        <v>1005170</v>
      </c>
      <c r="B9387" t="s">
        <v>1955</v>
      </c>
      <c r="C9387" t="s">
        <v>23</v>
      </c>
      <c r="D9387" t="s">
        <v>15</v>
      </c>
      <c r="E9387" t="s">
        <v>47</v>
      </c>
      <c r="F9387">
        <v>22</v>
      </c>
      <c r="G9387" t="s">
        <v>24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25">
      <c r="A9388">
        <v>1003007</v>
      </c>
      <c r="B9388" t="s">
        <v>227</v>
      </c>
      <c r="C9388" t="s">
        <v>1910</v>
      </c>
      <c r="D9388" t="s">
        <v>15</v>
      </c>
      <c r="E9388" t="s">
        <v>98</v>
      </c>
      <c r="F9388">
        <v>42</v>
      </c>
      <c r="G9388" t="s">
        <v>24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25">
      <c r="A9389">
        <v>1002361</v>
      </c>
      <c r="B9389" t="s">
        <v>3118</v>
      </c>
      <c r="C9389" t="s">
        <v>408</v>
      </c>
      <c r="D9389" t="s">
        <v>15</v>
      </c>
      <c r="E9389" t="s">
        <v>51</v>
      </c>
      <c r="F9389">
        <v>87</v>
      </c>
      <c r="G9389" t="s">
        <v>24</v>
      </c>
      <c r="H9389" t="s">
        <v>18</v>
      </c>
      <c r="I9389" t="s">
        <v>19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25">
      <c r="A9390">
        <v>1005502</v>
      </c>
      <c r="B9390" t="s">
        <v>1618</v>
      </c>
      <c r="C9390" t="s">
        <v>481</v>
      </c>
      <c r="D9390" t="s">
        <v>15</v>
      </c>
      <c r="E9390" t="s">
        <v>16</v>
      </c>
      <c r="F9390">
        <v>30</v>
      </c>
      <c r="G9390" t="s">
        <v>24</v>
      </c>
      <c r="H9390" t="s">
        <v>30</v>
      </c>
      <c r="I9390" t="s">
        <v>31</v>
      </c>
      <c r="J9390" t="s">
        <v>20</v>
      </c>
      <c r="K9390" t="s">
        <v>2900</v>
      </c>
      <c r="L9390">
        <v>2</v>
      </c>
      <c r="M9390">
        <v>4171</v>
      </c>
    </row>
    <row r="9391" spans="1:13" x14ac:dyDescent="0.25">
      <c r="A9391">
        <v>1003539</v>
      </c>
      <c r="B9391" t="s">
        <v>2137</v>
      </c>
      <c r="C9391" t="s">
        <v>3564</v>
      </c>
      <c r="D9391" t="s">
        <v>35</v>
      </c>
      <c r="E9391" t="s">
        <v>16</v>
      </c>
      <c r="F9391">
        <v>27</v>
      </c>
      <c r="G9391" t="s">
        <v>24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25">
      <c r="A9392">
        <v>1003498</v>
      </c>
      <c r="B9392" t="s">
        <v>272</v>
      </c>
      <c r="C9392" t="s">
        <v>1294</v>
      </c>
      <c r="D9392" t="s">
        <v>15</v>
      </c>
      <c r="E9392" t="s">
        <v>16</v>
      </c>
      <c r="F9392">
        <v>32</v>
      </c>
      <c r="G9392" t="s">
        <v>17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25">
      <c r="A9393">
        <v>1004867</v>
      </c>
      <c r="B9393" t="s">
        <v>1354</v>
      </c>
      <c r="C9393" t="s">
        <v>2187</v>
      </c>
      <c r="D9393" t="s">
        <v>15</v>
      </c>
      <c r="E9393" t="s">
        <v>16</v>
      </c>
      <c r="F9393">
        <v>32</v>
      </c>
      <c r="G9393" t="s">
        <v>17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25">
      <c r="A9394">
        <v>1005759</v>
      </c>
      <c r="B9394" t="s">
        <v>2157</v>
      </c>
      <c r="C9394" t="s">
        <v>2653</v>
      </c>
      <c r="D9394" t="s">
        <v>35</v>
      </c>
      <c r="E9394" t="s">
        <v>16</v>
      </c>
      <c r="F9394">
        <v>27</v>
      </c>
      <c r="G9394" t="s">
        <v>17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25">
      <c r="A9395">
        <v>1005759</v>
      </c>
      <c r="B9395" t="s">
        <v>2157</v>
      </c>
      <c r="C9395" t="s">
        <v>2653</v>
      </c>
      <c r="D9395" t="s">
        <v>35</v>
      </c>
      <c r="E9395" t="s">
        <v>16</v>
      </c>
      <c r="F9395">
        <v>27</v>
      </c>
      <c r="G9395" t="s">
        <v>17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25">
      <c r="A9396">
        <v>1005271</v>
      </c>
      <c r="B9396" t="s">
        <v>1762</v>
      </c>
      <c r="C9396" t="s">
        <v>75</v>
      </c>
      <c r="D9396" t="s">
        <v>35</v>
      </c>
      <c r="E9396" t="s">
        <v>16</v>
      </c>
      <c r="F9396">
        <v>31</v>
      </c>
      <c r="G9396" t="s">
        <v>24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25">
      <c r="A9397">
        <v>1000678</v>
      </c>
      <c r="B9397" t="s">
        <v>719</v>
      </c>
      <c r="C9397" t="s">
        <v>175</v>
      </c>
      <c r="D9397" t="s">
        <v>15</v>
      </c>
      <c r="E9397" t="s">
        <v>16</v>
      </c>
      <c r="F9397">
        <v>28</v>
      </c>
      <c r="G9397" t="s">
        <v>17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25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 t="s">
        <v>17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25">
      <c r="A9399">
        <v>1005733</v>
      </c>
      <c r="B9399" t="s">
        <v>2304</v>
      </c>
      <c r="C9399" t="s">
        <v>2700</v>
      </c>
      <c r="D9399" t="s">
        <v>15</v>
      </c>
      <c r="E9399" t="s">
        <v>16</v>
      </c>
      <c r="F9399">
        <v>27</v>
      </c>
      <c r="G9399" t="s">
        <v>17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25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 t="s">
        <v>17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25">
      <c r="A9401">
        <v>1001528</v>
      </c>
      <c r="B9401" t="s">
        <v>1524</v>
      </c>
      <c r="C9401" t="s">
        <v>660</v>
      </c>
      <c r="D9401" t="s">
        <v>15</v>
      </c>
      <c r="E9401" t="s">
        <v>16</v>
      </c>
      <c r="F9401">
        <v>30</v>
      </c>
      <c r="G9401" t="s">
        <v>24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25">
      <c r="A9402">
        <v>1001474</v>
      </c>
      <c r="B9402" t="s">
        <v>2534</v>
      </c>
      <c r="C9402" t="s">
        <v>929</v>
      </c>
      <c r="D9402" t="s">
        <v>15</v>
      </c>
      <c r="E9402" t="s">
        <v>16</v>
      </c>
      <c r="F9402">
        <v>32</v>
      </c>
      <c r="G9402" t="s">
        <v>17</v>
      </c>
      <c r="H9402" t="s">
        <v>152</v>
      </c>
      <c r="I9402" t="s">
        <v>44</v>
      </c>
      <c r="J9402" t="s">
        <v>20</v>
      </c>
      <c r="K9402" t="s">
        <v>804</v>
      </c>
      <c r="L9402">
        <v>4</v>
      </c>
      <c r="M9402">
        <v>4154</v>
      </c>
    </row>
    <row r="9403" spans="1:13" x14ac:dyDescent="0.25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 t="s">
        <v>17</v>
      </c>
      <c r="H9403" t="s">
        <v>18</v>
      </c>
      <c r="I9403" t="s">
        <v>19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25">
      <c r="A9404">
        <v>1003934</v>
      </c>
      <c r="B9404" t="s">
        <v>673</v>
      </c>
      <c r="C9404" t="s">
        <v>331</v>
      </c>
      <c r="D9404" t="s">
        <v>15</v>
      </c>
      <c r="E9404" t="s">
        <v>16</v>
      </c>
      <c r="F9404">
        <v>28</v>
      </c>
      <c r="G9404" t="s">
        <v>17</v>
      </c>
      <c r="H9404" t="s">
        <v>18</v>
      </c>
      <c r="I9404" t="s">
        <v>19</v>
      </c>
      <c r="J9404" t="s">
        <v>20</v>
      </c>
      <c r="K9404" t="s">
        <v>804</v>
      </c>
      <c r="L9404">
        <v>1</v>
      </c>
      <c r="M9404">
        <v>4153</v>
      </c>
    </row>
    <row r="9405" spans="1:13" x14ac:dyDescent="0.25">
      <c r="A9405">
        <v>1000710</v>
      </c>
      <c r="B9405" t="s">
        <v>822</v>
      </c>
      <c r="C9405" t="s">
        <v>3566</v>
      </c>
      <c r="D9405" t="s">
        <v>15</v>
      </c>
      <c r="E9405" t="s">
        <v>16</v>
      </c>
      <c r="F9405">
        <v>28</v>
      </c>
      <c r="G9405" t="s">
        <v>17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25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 t="s">
        <v>17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25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 t="s">
        <v>24</v>
      </c>
      <c r="H9407" t="s">
        <v>18</v>
      </c>
      <c r="I9407" t="s">
        <v>19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25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 t="s">
        <v>17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25">
      <c r="A9409">
        <v>1001465</v>
      </c>
      <c r="B9409" t="s">
        <v>1128</v>
      </c>
      <c r="C9409" t="s">
        <v>239</v>
      </c>
      <c r="D9409" t="s">
        <v>15</v>
      </c>
      <c r="E9409" t="s">
        <v>83</v>
      </c>
      <c r="F9409">
        <v>54</v>
      </c>
      <c r="G9409" t="s">
        <v>17</v>
      </c>
      <c r="H9409" t="s">
        <v>43</v>
      </c>
      <c r="I9409" t="s">
        <v>44</v>
      </c>
      <c r="J9409" t="s">
        <v>20</v>
      </c>
      <c r="K9409" t="s">
        <v>2900</v>
      </c>
      <c r="L9409">
        <v>3</v>
      </c>
      <c r="M9409">
        <v>4144</v>
      </c>
    </row>
    <row r="9410" spans="1:13" x14ac:dyDescent="0.25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 t="s">
        <v>24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25">
      <c r="A9411">
        <v>1002384</v>
      </c>
      <c r="B9411" t="s">
        <v>1610</v>
      </c>
      <c r="C9411" t="s">
        <v>1216</v>
      </c>
      <c r="D9411" t="s">
        <v>15</v>
      </c>
      <c r="E9411" t="s">
        <v>98</v>
      </c>
      <c r="F9411">
        <v>43</v>
      </c>
      <c r="G9411" t="s">
        <v>24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25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 t="s">
        <v>24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25">
      <c r="A9413">
        <v>1004526</v>
      </c>
      <c r="B9413" t="s">
        <v>2050</v>
      </c>
      <c r="C9413" t="s">
        <v>511</v>
      </c>
      <c r="D9413" t="s">
        <v>15</v>
      </c>
      <c r="E9413" t="s">
        <v>16</v>
      </c>
      <c r="F9413">
        <v>26</v>
      </c>
      <c r="G9413" t="s">
        <v>17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25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 t="s">
        <v>17</v>
      </c>
      <c r="H9414" t="s">
        <v>30</v>
      </c>
      <c r="I9414" t="s">
        <v>31</v>
      </c>
      <c r="J9414" t="s">
        <v>20</v>
      </c>
      <c r="K9414" t="s">
        <v>804</v>
      </c>
      <c r="L9414">
        <v>4</v>
      </c>
      <c r="M9414">
        <v>4139</v>
      </c>
    </row>
    <row r="9415" spans="1:13" x14ac:dyDescent="0.25">
      <c r="A9415">
        <v>1001680</v>
      </c>
      <c r="B9415" t="s">
        <v>67</v>
      </c>
      <c r="C9415" t="s">
        <v>2999</v>
      </c>
      <c r="D9415" t="s">
        <v>35</v>
      </c>
      <c r="E9415" t="s">
        <v>16</v>
      </c>
      <c r="F9415">
        <v>26</v>
      </c>
      <c r="G9415" t="s">
        <v>17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25">
      <c r="A9416">
        <v>1001264</v>
      </c>
      <c r="B9416" t="s">
        <v>1427</v>
      </c>
      <c r="C9416" t="s">
        <v>351</v>
      </c>
      <c r="D9416" t="s">
        <v>15</v>
      </c>
      <c r="E9416" t="s">
        <v>16</v>
      </c>
      <c r="F9416">
        <v>28</v>
      </c>
      <c r="G9416" t="s">
        <v>24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25">
      <c r="A9417">
        <v>1001322</v>
      </c>
      <c r="B9417" t="s">
        <v>1859</v>
      </c>
      <c r="C9417" t="s">
        <v>3312</v>
      </c>
      <c r="D9417" t="s">
        <v>15</v>
      </c>
      <c r="E9417" t="s">
        <v>51</v>
      </c>
      <c r="F9417">
        <v>83</v>
      </c>
      <c r="G9417" t="s">
        <v>24</v>
      </c>
      <c r="H9417" t="s">
        <v>41</v>
      </c>
      <c r="I9417" t="s">
        <v>19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25">
      <c r="A9418">
        <v>1001322</v>
      </c>
      <c r="B9418" t="s">
        <v>1859</v>
      </c>
      <c r="C9418" t="s">
        <v>3312</v>
      </c>
      <c r="D9418" t="s">
        <v>15</v>
      </c>
      <c r="E9418" t="s">
        <v>51</v>
      </c>
      <c r="F9418">
        <v>83</v>
      </c>
      <c r="G9418" t="s">
        <v>24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25">
      <c r="A9419">
        <v>1004808</v>
      </c>
      <c r="B9419" t="s">
        <v>2604</v>
      </c>
      <c r="C9419" t="s">
        <v>1736</v>
      </c>
      <c r="D9419" t="s">
        <v>15</v>
      </c>
      <c r="E9419" t="s">
        <v>98</v>
      </c>
      <c r="F9419">
        <v>39</v>
      </c>
      <c r="G9419" t="s">
        <v>17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25">
      <c r="A9420">
        <v>1003367</v>
      </c>
      <c r="B9420" t="s">
        <v>472</v>
      </c>
      <c r="C9420" t="s">
        <v>283</v>
      </c>
      <c r="D9420" t="s">
        <v>15</v>
      </c>
      <c r="E9420" t="s">
        <v>83</v>
      </c>
      <c r="F9420">
        <v>53</v>
      </c>
      <c r="G9420" t="s">
        <v>17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25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 t="s">
        <v>17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25">
      <c r="A9422">
        <v>1002895</v>
      </c>
      <c r="B9422" t="s">
        <v>1574</v>
      </c>
      <c r="C9422" t="s">
        <v>851</v>
      </c>
      <c r="D9422" t="s">
        <v>15</v>
      </c>
      <c r="E9422" t="s">
        <v>16</v>
      </c>
      <c r="F9422">
        <v>27</v>
      </c>
      <c r="G9422" t="s">
        <v>17</v>
      </c>
      <c r="H9422" t="s">
        <v>18</v>
      </c>
      <c r="I9422" t="s">
        <v>19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25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 t="s">
        <v>24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25">
      <c r="A9424">
        <v>1005567</v>
      </c>
      <c r="B9424" t="s">
        <v>2542</v>
      </c>
      <c r="C9424" t="s">
        <v>2425</v>
      </c>
      <c r="D9424" t="s">
        <v>15</v>
      </c>
      <c r="E9424" t="s">
        <v>83</v>
      </c>
      <c r="F9424">
        <v>51</v>
      </c>
      <c r="G9424" t="s">
        <v>17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25">
      <c r="A9425">
        <v>1001325</v>
      </c>
      <c r="B9425" t="s">
        <v>1490</v>
      </c>
      <c r="C9425" t="s">
        <v>3206</v>
      </c>
      <c r="D9425" t="s">
        <v>15</v>
      </c>
      <c r="E9425" t="s">
        <v>16</v>
      </c>
      <c r="F9425">
        <v>27</v>
      </c>
      <c r="G9425" t="s">
        <v>24</v>
      </c>
      <c r="H9425" t="s">
        <v>41</v>
      </c>
      <c r="I9425" t="s">
        <v>19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25">
      <c r="A9426">
        <v>1001639</v>
      </c>
      <c r="B9426" t="s">
        <v>1208</v>
      </c>
      <c r="C9426" t="s">
        <v>1737</v>
      </c>
      <c r="D9426" t="s">
        <v>15</v>
      </c>
      <c r="E9426" t="s">
        <v>16</v>
      </c>
      <c r="F9426">
        <v>32</v>
      </c>
      <c r="G9426" t="s">
        <v>17</v>
      </c>
      <c r="H9426" t="s">
        <v>18</v>
      </c>
      <c r="I9426" t="s">
        <v>19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25">
      <c r="A9427">
        <v>1001010</v>
      </c>
      <c r="B9427" t="s">
        <v>1501</v>
      </c>
      <c r="C9427" t="s">
        <v>3369</v>
      </c>
      <c r="D9427" t="s">
        <v>15</v>
      </c>
      <c r="E9427" t="s">
        <v>16</v>
      </c>
      <c r="F9427">
        <v>34</v>
      </c>
      <c r="G9427" t="s">
        <v>17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25">
      <c r="A9428">
        <v>1000438</v>
      </c>
      <c r="B9428" t="s">
        <v>196</v>
      </c>
      <c r="C9428" t="s">
        <v>440</v>
      </c>
      <c r="D9428" t="s">
        <v>15</v>
      </c>
      <c r="E9428" t="s">
        <v>47</v>
      </c>
      <c r="F9428">
        <v>20</v>
      </c>
      <c r="G9428" t="s">
        <v>17</v>
      </c>
      <c r="H9428" t="s">
        <v>18</v>
      </c>
      <c r="I9428" t="s">
        <v>19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25">
      <c r="A9429">
        <v>1001325</v>
      </c>
      <c r="B9429" t="s">
        <v>1490</v>
      </c>
      <c r="C9429" t="s">
        <v>1378</v>
      </c>
      <c r="D9429" t="s">
        <v>15</v>
      </c>
      <c r="E9429" t="s">
        <v>16</v>
      </c>
      <c r="F9429">
        <v>26</v>
      </c>
      <c r="G9429" t="s">
        <v>24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25">
      <c r="A9430">
        <v>1001383</v>
      </c>
      <c r="B9430" t="s">
        <v>1185</v>
      </c>
      <c r="C9430" t="s">
        <v>557</v>
      </c>
      <c r="D9430" t="s">
        <v>35</v>
      </c>
      <c r="E9430" t="s">
        <v>16</v>
      </c>
      <c r="F9430">
        <v>33</v>
      </c>
      <c r="G9430" t="s">
        <v>17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25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 t="s">
        <v>24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25">
      <c r="A9432">
        <v>1005665</v>
      </c>
      <c r="B9432" t="s">
        <v>2326</v>
      </c>
      <c r="C9432" t="s">
        <v>128</v>
      </c>
      <c r="D9432" t="s">
        <v>15</v>
      </c>
      <c r="E9432" t="s">
        <v>47</v>
      </c>
      <c r="F9432">
        <v>24</v>
      </c>
      <c r="G9432" t="s">
        <v>17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25">
      <c r="A9433">
        <v>1000850</v>
      </c>
      <c r="B9433" t="s">
        <v>243</v>
      </c>
      <c r="C9433" t="s">
        <v>2964</v>
      </c>
      <c r="D9433" t="s">
        <v>15</v>
      </c>
      <c r="E9433" t="s">
        <v>98</v>
      </c>
      <c r="F9433">
        <v>44</v>
      </c>
      <c r="G9433" t="s">
        <v>24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25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 t="s">
        <v>17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25">
      <c r="A9435">
        <v>1005950</v>
      </c>
      <c r="B9435" t="s">
        <v>337</v>
      </c>
      <c r="C9435" t="s">
        <v>1078</v>
      </c>
      <c r="D9435" t="s">
        <v>15</v>
      </c>
      <c r="E9435" t="s">
        <v>16</v>
      </c>
      <c r="F9435">
        <v>32</v>
      </c>
      <c r="G9435" t="s">
        <v>24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25">
      <c r="A9436">
        <v>1004026</v>
      </c>
      <c r="B9436" t="s">
        <v>816</v>
      </c>
      <c r="C9436" t="s">
        <v>1039</v>
      </c>
      <c r="D9436" t="s">
        <v>15</v>
      </c>
      <c r="E9436" t="s">
        <v>16</v>
      </c>
      <c r="F9436">
        <v>28</v>
      </c>
      <c r="G9436" t="s">
        <v>17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25">
      <c r="A9437">
        <v>1003507</v>
      </c>
      <c r="B9437" t="s">
        <v>1489</v>
      </c>
      <c r="C9437" t="s">
        <v>1701</v>
      </c>
      <c r="D9437" t="s">
        <v>15</v>
      </c>
      <c r="E9437" t="s">
        <v>16</v>
      </c>
      <c r="F9437">
        <v>29</v>
      </c>
      <c r="G9437" t="s">
        <v>17</v>
      </c>
      <c r="H9437" t="s">
        <v>30</v>
      </c>
      <c r="I9437" t="s">
        <v>31</v>
      </c>
      <c r="J9437" t="s">
        <v>20</v>
      </c>
      <c r="K9437" t="s">
        <v>2900</v>
      </c>
      <c r="L9437">
        <v>4</v>
      </c>
      <c r="M9437">
        <v>4108</v>
      </c>
    </row>
    <row r="9438" spans="1:13" x14ac:dyDescent="0.25">
      <c r="A9438">
        <v>1004356</v>
      </c>
      <c r="B9438" t="s">
        <v>2679</v>
      </c>
      <c r="C9438" t="s">
        <v>2114</v>
      </c>
      <c r="D9438" t="s">
        <v>15</v>
      </c>
      <c r="E9438" t="s">
        <v>98</v>
      </c>
      <c r="F9438">
        <v>42</v>
      </c>
      <c r="G9438" t="s">
        <v>17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25">
      <c r="A9439">
        <v>1002740</v>
      </c>
      <c r="B9439" t="s">
        <v>3322</v>
      </c>
      <c r="C9439" t="s">
        <v>2537</v>
      </c>
      <c r="D9439" t="s">
        <v>15</v>
      </c>
      <c r="E9439" t="s">
        <v>71</v>
      </c>
      <c r="F9439">
        <v>46</v>
      </c>
      <c r="G9439" t="s">
        <v>24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25">
      <c r="A9440">
        <v>1002857</v>
      </c>
      <c r="B9440" t="s">
        <v>963</v>
      </c>
      <c r="C9440" t="s">
        <v>3320</v>
      </c>
      <c r="D9440" t="s">
        <v>15</v>
      </c>
      <c r="E9440" t="s">
        <v>16</v>
      </c>
      <c r="F9440">
        <v>30</v>
      </c>
      <c r="G9440" t="s">
        <v>17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25">
      <c r="A9441">
        <v>1005616</v>
      </c>
      <c r="B9441" t="s">
        <v>3227</v>
      </c>
      <c r="C9441" t="s">
        <v>2233</v>
      </c>
      <c r="D9441" t="s">
        <v>15</v>
      </c>
      <c r="E9441" t="s">
        <v>71</v>
      </c>
      <c r="F9441">
        <v>47</v>
      </c>
      <c r="G9441" t="s">
        <v>17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25">
      <c r="A9442">
        <v>1004732</v>
      </c>
      <c r="B9442" t="s">
        <v>764</v>
      </c>
      <c r="C9442" t="s">
        <v>1477</v>
      </c>
      <c r="D9442" t="s">
        <v>15</v>
      </c>
      <c r="E9442" t="s">
        <v>16</v>
      </c>
      <c r="F9442">
        <v>30</v>
      </c>
      <c r="G9442" t="s">
        <v>17</v>
      </c>
      <c r="H9442" t="s">
        <v>25</v>
      </c>
      <c r="I9442" t="s">
        <v>26</v>
      </c>
      <c r="J9442" t="s">
        <v>20</v>
      </c>
      <c r="K9442" t="s">
        <v>2900</v>
      </c>
      <c r="L9442">
        <v>1</v>
      </c>
      <c r="M9442">
        <v>4103</v>
      </c>
    </row>
    <row r="9443" spans="1:13" x14ac:dyDescent="0.25">
      <c r="A9443">
        <v>1005996</v>
      </c>
      <c r="B9443" t="s">
        <v>1068</v>
      </c>
      <c r="C9443" t="s">
        <v>237</v>
      </c>
      <c r="D9443" t="s">
        <v>35</v>
      </c>
      <c r="E9443" t="s">
        <v>16</v>
      </c>
      <c r="F9443">
        <v>27</v>
      </c>
      <c r="G9443" t="s">
        <v>17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25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 t="s">
        <v>17</v>
      </c>
      <c r="H9444" t="s">
        <v>129</v>
      </c>
      <c r="I9444" t="s">
        <v>26</v>
      </c>
      <c r="J9444" t="s">
        <v>20</v>
      </c>
      <c r="K9444" t="s">
        <v>804</v>
      </c>
      <c r="L9444">
        <v>1</v>
      </c>
      <c r="M9444">
        <v>4102</v>
      </c>
    </row>
    <row r="9445" spans="1:13" x14ac:dyDescent="0.25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 t="s">
        <v>17</v>
      </c>
      <c r="H9445" t="s">
        <v>41</v>
      </c>
      <c r="I9445" t="s">
        <v>19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25">
      <c r="A9446">
        <v>1000549</v>
      </c>
      <c r="B9446" t="s">
        <v>285</v>
      </c>
      <c r="C9446" t="s">
        <v>524</v>
      </c>
      <c r="D9446" t="s">
        <v>15</v>
      </c>
      <c r="E9446" t="s">
        <v>16</v>
      </c>
      <c r="F9446">
        <v>30</v>
      </c>
      <c r="G9446" t="s">
        <v>17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25">
      <c r="A9447">
        <v>1000889</v>
      </c>
      <c r="B9447" t="s">
        <v>380</v>
      </c>
      <c r="C9447" t="s">
        <v>1682</v>
      </c>
      <c r="D9447" t="s">
        <v>15</v>
      </c>
      <c r="E9447" t="s">
        <v>71</v>
      </c>
      <c r="F9447">
        <v>48</v>
      </c>
      <c r="G9447" t="s">
        <v>17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25">
      <c r="A9448">
        <v>1003456</v>
      </c>
      <c r="B9448" t="s">
        <v>894</v>
      </c>
      <c r="C9448" t="s">
        <v>522</v>
      </c>
      <c r="D9448" t="s">
        <v>15</v>
      </c>
      <c r="E9448" t="s">
        <v>16</v>
      </c>
      <c r="F9448">
        <v>28</v>
      </c>
      <c r="G9448" t="s">
        <v>17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25">
      <c r="A9449">
        <v>1003691</v>
      </c>
      <c r="B9449" t="s">
        <v>921</v>
      </c>
      <c r="C9449" t="s">
        <v>3288</v>
      </c>
      <c r="D9449" t="s">
        <v>15</v>
      </c>
      <c r="E9449" t="s">
        <v>16</v>
      </c>
      <c r="F9449">
        <v>27</v>
      </c>
      <c r="G9449" t="s">
        <v>17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25">
      <c r="A9450">
        <v>1003313</v>
      </c>
      <c r="B9450" t="s">
        <v>1290</v>
      </c>
      <c r="C9450" t="s">
        <v>526</v>
      </c>
      <c r="D9450" t="s">
        <v>15</v>
      </c>
      <c r="E9450" t="s">
        <v>98</v>
      </c>
      <c r="F9450">
        <v>44</v>
      </c>
      <c r="G9450" t="s">
        <v>17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25">
      <c r="A9451">
        <v>1005484</v>
      </c>
      <c r="B9451" t="s">
        <v>2218</v>
      </c>
      <c r="C9451" t="s">
        <v>1204</v>
      </c>
      <c r="D9451" t="s">
        <v>15</v>
      </c>
      <c r="E9451" t="s">
        <v>71</v>
      </c>
      <c r="F9451">
        <v>47</v>
      </c>
      <c r="G9451" t="s">
        <v>17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25">
      <c r="A9452">
        <v>1005222</v>
      </c>
      <c r="B9452" t="s">
        <v>1473</v>
      </c>
      <c r="C9452" t="s">
        <v>276</v>
      </c>
      <c r="D9452" t="s">
        <v>15</v>
      </c>
      <c r="E9452" t="s">
        <v>16</v>
      </c>
      <c r="F9452">
        <v>30</v>
      </c>
      <c r="G9452" t="s">
        <v>24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25">
      <c r="A9453">
        <v>1002071</v>
      </c>
      <c r="B9453" t="s">
        <v>2185</v>
      </c>
      <c r="C9453" t="s">
        <v>212</v>
      </c>
      <c r="D9453" t="s">
        <v>15</v>
      </c>
      <c r="E9453" t="s">
        <v>71</v>
      </c>
      <c r="F9453">
        <v>50</v>
      </c>
      <c r="G9453" t="s">
        <v>24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25">
      <c r="A9454">
        <v>1005222</v>
      </c>
      <c r="B9454" t="s">
        <v>1473</v>
      </c>
      <c r="C9454" t="s">
        <v>276</v>
      </c>
      <c r="D9454" t="s">
        <v>15</v>
      </c>
      <c r="E9454" t="s">
        <v>16</v>
      </c>
      <c r="F9454">
        <v>30</v>
      </c>
      <c r="G9454" t="s">
        <v>24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25">
      <c r="A9455">
        <v>1000390</v>
      </c>
      <c r="B9455" t="s">
        <v>484</v>
      </c>
      <c r="C9455" t="s">
        <v>2513</v>
      </c>
      <c r="D9455" t="s">
        <v>15</v>
      </c>
      <c r="E9455" t="s">
        <v>16</v>
      </c>
      <c r="F9455">
        <v>29</v>
      </c>
      <c r="G9455" t="s">
        <v>17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25">
      <c r="A9456">
        <v>1003307</v>
      </c>
      <c r="B9456" t="s">
        <v>607</v>
      </c>
      <c r="C9456" t="s">
        <v>1570</v>
      </c>
      <c r="D9456" t="s">
        <v>15</v>
      </c>
      <c r="E9456" t="s">
        <v>83</v>
      </c>
      <c r="F9456">
        <v>55</v>
      </c>
      <c r="G9456" t="s">
        <v>17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25">
      <c r="A9457">
        <v>1005046</v>
      </c>
      <c r="B9457" t="s">
        <v>1661</v>
      </c>
      <c r="C9457" t="s">
        <v>511</v>
      </c>
      <c r="D9457" t="s">
        <v>15</v>
      </c>
      <c r="E9457" t="s">
        <v>16</v>
      </c>
      <c r="F9457">
        <v>27</v>
      </c>
      <c r="G9457" t="s">
        <v>17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25">
      <c r="A9458">
        <v>1003560</v>
      </c>
      <c r="B9458" t="s">
        <v>2726</v>
      </c>
      <c r="C9458" t="s">
        <v>2926</v>
      </c>
      <c r="D9458" t="s">
        <v>35</v>
      </c>
      <c r="E9458" t="s">
        <v>16</v>
      </c>
      <c r="F9458">
        <v>32</v>
      </c>
      <c r="G9458" t="s">
        <v>17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25">
      <c r="A9459">
        <v>1004265</v>
      </c>
      <c r="B9459" t="s">
        <v>1618</v>
      </c>
      <c r="C9459" t="s">
        <v>1678</v>
      </c>
      <c r="D9459" t="s">
        <v>15</v>
      </c>
      <c r="E9459" t="s">
        <v>16</v>
      </c>
      <c r="F9459">
        <v>34</v>
      </c>
      <c r="G9459" t="s">
        <v>17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25">
      <c r="A9460">
        <v>1005426</v>
      </c>
      <c r="B9460" t="s">
        <v>1923</v>
      </c>
      <c r="C9460" t="s">
        <v>95</v>
      </c>
      <c r="D9460" t="s">
        <v>15</v>
      </c>
      <c r="E9460" t="s">
        <v>16</v>
      </c>
      <c r="F9460">
        <v>32</v>
      </c>
      <c r="G9460" t="s">
        <v>17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25">
      <c r="A9461">
        <v>1005679</v>
      </c>
      <c r="B9461" t="s">
        <v>529</v>
      </c>
      <c r="C9461" t="s">
        <v>2777</v>
      </c>
      <c r="D9461" t="s">
        <v>15</v>
      </c>
      <c r="E9461" t="s">
        <v>98</v>
      </c>
      <c r="F9461">
        <v>38</v>
      </c>
      <c r="G9461" t="s">
        <v>24</v>
      </c>
      <c r="H9461" t="s">
        <v>18</v>
      </c>
      <c r="I9461" t="s">
        <v>19</v>
      </c>
      <c r="J9461" t="s">
        <v>20</v>
      </c>
      <c r="K9461" t="s">
        <v>804</v>
      </c>
      <c r="L9461">
        <v>3</v>
      </c>
      <c r="M9461">
        <v>4079</v>
      </c>
    </row>
    <row r="9462" spans="1:13" x14ac:dyDescent="0.25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 t="s">
        <v>24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25">
      <c r="A9463">
        <v>1000271</v>
      </c>
      <c r="B9463" t="s">
        <v>1708</v>
      </c>
      <c r="C9463" t="s">
        <v>2851</v>
      </c>
      <c r="D9463" t="s">
        <v>15</v>
      </c>
      <c r="E9463" t="s">
        <v>47</v>
      </c>
      <c r="F9463">
        <v>25</v>
      </c>
      <c r="G9463" t="s">
        <v>24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25">
      <c r="A9464">
        <v>1003806</v>
      </c>
      <c r="B9464" t="s">
        <v>343</v>
      </c>
      <c r="C9464" t="s">
        <v>3568</v>
      </c>
      <c r="D9464" t="s">
        <v>15</v>
      </c>
      <c r="E9464" t="s">
        <v>47</v>
      </c>
      <c r="F9464">
        <v>21</v>
      </c>
      <c r="G9464" t="s">
        <v>17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25">
      <c r="A9465">
        <v>1002018</v>
      </c>
      <c r="B9465" t="s">
        <v>1875</v>
      </c>
      <c r="C9465" t="s">
        <v>644</v>
      </c>
      <c r="D9465" t="s">
        <v>15</v>
      </c>
      <c r="E9465" t="s">
        <v>98</v>
      </c>
      <c r="F9465">
        <v>45</v>
      </c>
      <c r="G9465" t="s">
        <v>17</v>
      </c>
      <c r="H9465" t="s">
        <v>18</v>
      </c>
      <c r="I9465" t="s">
        <v>19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25">
      <c r="A9466">
        <v>1001262</v>
      </c>
      <c r="B9466" t="s">
        <v>564</v>
      </c>
      <c r="C9466" t="s">
        <v>825</v>
      </c>
      <c r="D9466" t="s">
        <v>15</v>
      </c>
      <c r="E9466" t="s">
        <v>16</v>
      </c>
      <c r="F9466">
        <v>30</v>
      </c>
      <c r="G9466" t="s">
        <v>24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25">
      <c r="A9467">
        <v>1003619</v>
      </c>
      <c r="B9467" t="s">
        <v>845</v>
      </c>
      <c r="C9467" t="s">
        <v>1243</v>
      </c>
      <c r="D9467" t="s">
        <v>15</v>
      </c>
      <c r="E9467" t="s">
        <v>83</v>
      </c>
      <c r="F9467">
        <v>51</v>
      </c>
      <c r="G9467" t="s">
        <v>17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25">
      <c r="A9468">
        <v>1000161</v>
      </c>
      <c r="B9468" t="s">
        <v>1730</v>
      </c>
      <c r="C9468" t="s">
        <v>452</v>
      </c>
      <c r="D9468" t="s">
        <v>15</v>
      </c>
      <c r="E9468" t="s">
        <v>71</v>
      </c>
      <c r="F9468">
        <v>46</v>
      </c>
      <c r="G9468" t="s">
        <v>17</v>
      </c>
      <c r="H9468" t="s">
        <v>41</v>
      </c>
      <c r="I9468" t="s">
        <v>19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25">
      <c r="A9469">
        <v>1000707</v>
      </c>
      <c r="B9469" t="s">
        <v>547</v>
      </c>
      <c r="C9469" t="s">
        <v>1512</v>
      </c>
      <c r="D9469" t="s">
        <v>15</v>
      </c>
      <c r="E9469" t="s">
        <v>98</v>
      </c>
      <c r="F9469">
        <v>40</v>
      </c>
      <c r="G9469" t="s">
        <v>24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25">
      <c r="A9470">
        <v>1003018</v>
      </c>
      <c r="B9470" t="s">
        <v>2855</v>
      </c>
      <c r="C9470" t="s">
        <v>499</v>
      </c>
      <c r="D9470" t="s">
        <v>15</v>
      </c>
      <c r="E9470" t="s">
        <v>98</v>
      </c>
      <c r="F9470">
        <v>45</v>
      </c>
      <c r="G9470" t="s">
        <v>17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25">
      <c r="A9471">
        <v>1001494</v>
      </c>
      <c r="B9471" t="s">
        <v>959</v>
      </c>
      <c r="C9471" t="s">
        <v>3374</v>
      </c>
      <c r="D9471" t="s">
        <v>15</v>
      </c>
      <c r="E9471" t="s">
        <v>16</v>
      </c>
      <c r="F9471">
        <v>32</v>
      </c>
      <c r="G9471" t="s">
        <v>17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25">
      <c r="A9472">
        <v>1005262</v>
      </c>
      <c r="B9472" t="s">
        <v>260</v>
      </c>
      <c r="C9472" t="s">
        <v>175</v>
      </c>
      <c r="D9472" t="s">
        <v>35</v>
      </c>
      <c r="E9472" t="s">
        <v>16</v>
      </c>
      <c r="F9472">
        <v>33</v>
      </c>
      <c r="G9472" t="s">
        <v>24</v>
      </c>
      <c r="H9472" t="s">
        <v>18</v>
      </c>
      <c r="I9472" t="s">
        <v>19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25">
      <c r="A9473">
        <v>1005035</v>
      </c>
      <c r="B9473" t="s">
        <v>1258</v>
      </c>
      <c r="C9473" t="s">
        <v>619</v>
      </c>
      <c r="D9473" t="s">
        <v>35</v>
      </c>
      <c r="E9473" t="s">
        <v>16</v>
      </c>
      <c r="F9473">
        <v>35</v>
      </c>
      <c r="G9473" t="s">
        <v>17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25">
      <c r="A9474">
        <v>1002262</v>
      </c>
      <c r="B9474" t="s">
        <v>422</v>
      </c>
      <c r="C9474" t="s">
        <v>548</v>
      </c>
      <c r="D9474" t="s">
        <v>15</v>
      </c>
      <c r="E9474" t="s">
        <v>71</v>
      </c>
      <c r="F9474">
        <v>49</v>
      </c>
      <c r="G9474" t="s">
        <v>24</v>
      </c>
      <c r="H9474" t="s">
        <v>25</v>
      </c>
      <c r="I9474" t="s">
        <v>26</v>
      </c>
      <c r="J9474" t="s">
        <v>20</v>
      </c>
      <c r="K9474" t="s">
        <v>804</v>
      </c>
      <c r="L9474">
        <v>4</v>
      </c>
      <c r="M9474">
        <v>4058</v>
      </c>
    </row>
    <row r="9475" spans="1:13" x14ac:dyDescent="0.25">
      <c r="A9475">
        <v>1000280</v>
      </c>
      <c r="B9475" t="s">
        <v>262</v>
      </c>
      <c r="C9475" t="s">
        <v>1226</v>
      </c>
      <c r="D9475" t="s">
        <v>15</v>
      </c>
      <c r="E9475" t="s">
        <v>83</v>
      </c>
      <c r="F9475">
        <v>53</v>
      </c>
      <c r="G9475" t="s">
        <v>24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25">
      <c r="A9476">
        <v>1002748</v>
      </c>
      <c r="B9476" t="s">
        <v>622</v>
      </c>
      <c r="C9476" t="s">
        <v>3569</v>
      </c>
      <c r="D9476" t="s">
        <v>15</v>
      </c>
      <c r="E9476" t="s">
        <v>16</v>
      </c>
      <c r="F9476">
        <v>31</v>
      </c>
      <c r="G9476" t="s">
        <v>17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25">
      <c r="A9477">
        <v>1002416</v>
      </c>
      <c r="B9477" t="s">
        <v>948</v>
      </c>
      <c r="C9477" t="s">
        <v>100</v>
      </c>
      <c r="D9477" t="s">
        <v>15</v>
      </c>
      <c r="E9477" t="s">
        <v>71</v>
      </c>
      <c r="F9477">
        <v>47</v>
      </c>
      <c r="G9477" t="s">
        <v>17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25">
      <c r="A9478">
        <v>1003403</v>
      </c>
      <c r="B9478" t="s">
        <v>2109</v>
      </c>
      <c r="C9478" t="s">
        <v>3570</v>
      </c>
      <c r="D9478" t="s">
        <v>15</v>
      </c>
      <c r="E9478" t="s">
        <v>98</v>
      </c>
      <c r="F9478">
        <v>42</v>
      </c>
      <c r="G9478" t="s">
        <v>17</v>
      </c>
      <c r="H9478" t="s">
        <v>30</v>
      </c>
      <c r="I9478" t="s">
        <v>31</v>
      </c>
      <c r="J9478" t="s">
        <v>20</v>
      </c>
      <c r="K9478" t="s">
        <v>215</v>
      </c>
      <c r="L9478">
        <v>2</v>
      </c>
      <c r="M9478">
        <v>4054</v>
      </c>
    </row>
    <row r="9479" spans="1:13" x14ac:dyDescent="0.25">
      <c r="A9479">
        <v>1005848</v>
      </c>
      <c r="B9479" t="s">
        <v>1533</v>
      </c>
      <c r="C9479" t="s">
        <v>1188</v>
      </c>
      <c r="D9479" t="s">
        <v>15</v>
      </c>
      <c r="E9479" t="s">
        <v>83</v>
      </c>
      <c r="F9479">
        <v>51</v>
      </c>
      <c r="G9479" t="s">
        <v>24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25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 t="s">
        <v>17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25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 t="s">
        <v>17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25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 t="s">
        <v>17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25">
      <c r="A9483">
        <v>1005848</v>
      </c>
      <c r="B9483" t="s">
        <v>1533</v>
      </c>
      <c r="C9483" t="s">
        <v>1188</v>
      </c>
      <c r="D9483" t="s">
        <v>15</v>
      </c>
      <c r="E9483" t="s">
        <v>83</v>
      </c>
      <c r="F9483">
        <v>51</v>
      </c>
      <c r="G9483" t="s">
        <v>24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25">
      <c r="A9484">
        <v>1002475</v>
      </c>
      <c r="B9484" t="s">
        <v>2054</v>
      </c>
      <c r="C9484" t="s">
        <v>1449</v>
      </c>
      <c r="D9484" t="s">
        <v>35</v>
      </c>
      <c r="E9484" t="s">
        <v>16</v>
      </c>
      <c r="F9484">
        <v>32</v>
      </c>
      <c r="G9484" t="s">
        <v>17</v>
      </c>
      <c r="H9484" t="s">
        <v>118</v>
      </c>
      <c r="I9484" t="s">
        <v>119</v>
      </c>
      <c r="J9484" t="s">
        <v>20</v>
      </c>
      <c r="K9484" t="s">
        <v>804</v>
      </c>
      <c r="L9484">
        <v>2</v>
      </c>
      <c r="M9484">
        <v>4049</v>
      </c>
    </row>
    <row r="9485" spans="1:13" x14ac:dyDescent="0.25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 t="s">
        <v>24</v>
      </c>
      <c r="H9485" t="s">
        <v>30</v>
      </c>
      <c r="I9485" t="s">
        <v>31</v>
      </c>
      <c r="J9485" t="s">
        <v>20</v>
      </c>
      <c r="K9485" t="s">
        <v>804</v>
      </c>
      <c r="L9485">
        <v>2</v>
      </c>
      <c r="M9485">
        <v>4049</v>
      </c>
    </row>
    <row r="9486" spans="1:13" x14ac:dyDescent="0.25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 t="s">
        <v>24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25">
      <c r="A9487">
        <v>1004260</v>
      </c>
      <c r="B9487" t="s">
        <v>251</v>
      </c>
      <c r="C9487" t="s">
        <v>386</v>
      </c>
      <c r="D9487" t="s">
        <v>15</v>
      </c>
      <c r="E9487" t="s">
        <v>16</v>
      </c>
      <c r="F9487">
        <v>28</v>
      </c>
      <c r="G9487" t="s">
        <v>24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25">
      <c r="A9488">
        <v>1004878</v>
      </c>
      <c r="B9488" t="s">
        <v>590</v>
      </c>
      <c r="C9488" t="s">
        <v>1074</v>
      </c>
      <c r="D9488" t="s">
        <v>15</v>
      </c>
      <c r="E9488" t="s">
        <v>83</v>
      </c>
      <c r="F9488">
        <v>52</v>
      </c>
      <c r="G9488" t="s">
        <v>17</v>
      </c>
      <c r="H9488" t="s">
        <v>43</v>
      </c>
      <c r="I9488" t="s">
        <v>44</v>
      </c>
      <c r="J9488" t="s">
        <v>20</v>
      </c>
      <c r="K9488" t="s">
        <v>2900</v>
      </c>
      <c r="L9488">
        <v>4</v>
      </c>
      <c r="M9488">
        <v>4046</v>
      </c>
    </row>
    <row r="9489" spans="1:13" x14ac:dyDescent="0.25">
      <c r="A9489">
        <v>1004403</v>
      </c>
      <c r="B9489" t="s">
        <v>1537</v>
      </c>
      <c r="C9489" t="s">
        <v>2809</v>
      </c>
      <c r="D9489" t="s">
        <v>15</v>
      </c>
      <c r="E9489" t="s">
        <v>16</v>
      </c>
      <c r="F9489">
        <v>30</v>
      </c>
      <c r="G9489" t="s">
        <v>24</v>
      </c>
      <c r="H9489" t="s">
        <v>18</v>
      </c>
      <c r="I9489" t="s">
        <v>19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25">
      <c r="A9490">
        <v>1005805</v>
      </c>
      <c r="B9490" t="s">
        <v>3066</v>
      </c>
      <c r="C9490" t="s">
        <v>1845</v>
      </c>
      <c r="D9490" t="s">
        <v>35</v>
      </c>
      <c r="E9490" t="s">
        <v>16</v>
      </c>
      <c r="F9490">
        <v>27</v>
      </c>
      <c r="G9490" t="s">
        <v>17</v>
      </c>
      <c r="H9490" t="s">
        <v>37</v>
      </c>
      <c r="I9490" t="s">
        <v>26</v>
      </c>
      <c r="J9490" t="s">
        <v>20</v>
      </c>
      <c r="K9490" t="s">
        <v>2900</v>
      </c>
      <c r="L9490">
        <v>2</v>
      </c>
      <c r="M9490">
        <v>4044</v>
      </c>
    </row>
    <row r="9491" spans="1:13" x14ac:dyDescent="0.25">
      <c r="A9491">
        <v>1005680</v>
      </c>
      <c r="B9491" t="s">
        <v>497</v>
      </c>
      <c r="C9491" t="s">
        <v>690</v>
      </c>
      <c r="D9491" t="s">
        <v>15</v>
      </c>
      <c r="E9491" t="s">
        <v>83</v>
      </c>
      <c r="F9491">
        <v>55</v>
      </c>
      <c r="G9491" t="s">
        <v>17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25">
      <c r="A9492">
        <v>1005367</v>
      </c>
      <c r="B9492" t="s">
        <v>1164</v>
      </c>
      <c r="C9492" t="s">
        <v>1604</v>
      </c>
      <c r="D9492" t="s">
        <v>15</v>
      </c>
      <c r="E9492" t="s">
        <v>47</v>
      </c>
      <c r="F9492">
        <v>25</v>
      </c>
      <c r="G9492" t="s">
        <v>24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25">
      <c r="A9493">
        <v>1004531</v>
      </c>
      <c r="B9493" t="s">
        <v>1991</v>
      </c>
      <c r="C9493" t="s">
        <v>770</v>
      </c>
      <c r="D9493" t="s">
        <v>15</v>
      </c>
      <c r="E9493" t="s">
        <v>47</v>
      </c>
      <c r="F9493">
        <v>22</v>
      </c>
      <c r="G9493" t="s">
        <v>24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25">
      <c r="A9494">
        <v>1005390</v>
      </c>
      <c r="B9494" t="s">
        <v>1173</v>
      </c>
      <c r="C9494" t="s">
        <v>1160</v>
      </c>
      <c r="D9494" t="s">
        <v>15</v>
      </c>
      <c r="E9494" t="s">
        <v>36</v>
      </c>
      <c r="F9494">
        <v>12</v>
      </c>
      <c r="G9494" t="s">
        <v>17</v>
      </c>
      <c r="H9494" t="s">
        <v>41</v>
      </c>
      <c r="I9494" t="s">
        <v>19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25">
      <c r="A9495">
        <v>1002549</v>
      </c>
      <c r="B9495" t="s">
        <v>3019</v>
      </c>
      <c r="C9495" t="s">
        <v>602</v>
      </c>
      <c r="D9495" t="s">
        <v>15</v>
      </c>
      <c r="E9495" t="s">
        <v>51</v>
      </c>
      <c r="F9495">
        <v>76</v>
      </c>
      <c r="G9495" t="s">
        <v>24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25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 t="s">
        <v>17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25">
      <c r="A9497">
        <v>1003636</v>
      </c>
      <c r="B9497" t="s">
        <v>2561</v>
      </c>
      <c r="C9497" t="s">
        <v>1025</v>
      </c>
      <c r="D9497" t="s">
        <v>15</v>
      </c>
      <c r="E9497" t="s">
        <v>16</v>
      </c>
      <c r="F9497">
        <v>28</v>
      </c>
      <c r="G9497" t="s">
        <v>17</v>
      </c>
      <c r="H9497" t="s">
        <v>25</v>
      </c>
      <c r="I9497" t="s">
        <v>26</v>
      </c>
      <c r="J9497" t="s">
        <v>20</v>
      </c>
      <c r="K9497" t="s">
        <v>2900</v>
      </c>
      <c r="L9497">
        <v>1</v>
      </c>
      <c r="M9497">
        <v>4035</v>
      </c>
    </row>
    <row r="9498" spans="1:13" x14ac:dyDescent="0.25">
      <c r="A9498">
        <v>1001284</v>
      </c>
      <c r="B9498" t="s">
        <v>220</v>
      </c>
      <c r="C9498" t="s">
        <v>1644</v>
      </c>
      <c r="D9498" t="s">
        <v>15</v>
      </c>
      <c r="E9498" t="s">
        <v>71</v>
      </c>
      <c r="F9498">
        <v>47</v>
      </c>
      <c r="G9498" t="s">
        <v>17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25">
      <c r="A9499">
        <v>1004390</v>
      </c>
      <c r="B9499" t="s">
        <v>1249</v>
      </c>
      <c r="C9499" t="s">
        <v>177</v>
      </c>
      <c r="D9499" t="s">
        <v>15</v>
      </c>
      <c r="E9499" t="s">
        <v>16</v>
      </c>
      <c r="F9499">
        <v>27</v>
      </c>
      <c r="G9499" t="s">
        <v>17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25">
      <c r="A9500">
        <v>1005616</v>
      </c>
      <c r="B9500" t="s">
        <v>3227</v>
      </c>
      <c r="C9500" t="s">
        <v>417</v>
      </c>
      <c r="D9500" t="s">
        <v>15</v>
      </c>
      <c r="E9500" t="s">
        <v>71</v>
      </c>
      <c r="F9500">
        <v>46</v>
      </c>
      <c r="G9500" t="s">
        <v>17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25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 t="s">
        <v>24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25">
      <c r="A9502">
        <v>1000947</v>
      </c>
      <c r="B9502" t="s">
        <v>1816</v>
      </c>
      <c r="C9502" t="s">
        <v>3571</v>
      </c>
      <c r="D9502" t="s">
        <v>15</v>
      </c>
      <c r="E9502" t="s">
        <v>47</v>
      </c>
      <c r="F9502">
        <v>20</v>
      </c>
      <c r="G9502" t="s">
        <v>17</v>
      </c>
      <c r="H9502" t="s">
        <v>118</v>
      </c>
      <c r="I9502" t="s">
        <v>119</v>
      </c>
      <c r="J9502" t="s">
        <v>20</v>
      </c>
      <c r="K9502" t="s">
        <v>2900</v>
      </c>
      <c r="L9502">
        <v>2</v>
      </c>
      <c r="M9502">
        <v>4028</v>
      </c>
    </row>
    <row r="9503" spans="1:13" x14ac:dyDescent="0.25">
      <c r="A9503">
        <v>1000947</v>
      </c>
      <c r="B9503" t="s">
        <v>1816</v>
      </c>
      <c r="C9503" t="s">
        <v>3571</v>
      </c>
      <c r="D9503" t="s">
        <v>15</v>
      </c>
      <c r="E9503" t="s">
        <v>47</v>
      </c>
      <c r="F9503">
        <v>20</v>
      </c>
      <c r="G9503" t="s">
        <v>17</v>
      </c>
      <c r="H9503" t="s">
        <v>503</v>
      </c>
      <c r="I9503" t="s">
        <v>26</v>
      </c>
      <c r="J9503" t="s">
        <v>20</v>
      </c>
      <c r="K9503" t="s">
        <v>2900</v>
      </c>
      <c r="L9503">
        <v>1</v>
      </c>
      <c r="M9503">
        <v>4028</v>
      </c>
    </row>
    <row r="9504" spans="1:13" x14ac:dyDescent="0.25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 t="s">
        <v>17</v>
      </c>
      <c r="H9504" t="s">
        <v>72</v>
      </c>
      <c r="I9504" t="s">
        <v>31</v>
      </c>
      <c r="J9504" t="s">
        <v>20</v>
      </c>
      <c r="K9504" t="s">
        <v>2900</v>
      </c>
      <c r="L9504">
        <v>3</v>
      </c>
      <c r="M9504">
        <v>4023</v>
      </c>
    </row>
    <row r="9505" spans="1:13" x14ac:dyDescent="0.25">
      <c r="A9505">
        <v>1000550</v>
      </c>
      <c r="B9505" t="s">
        <v>2441</v>
      </c>
      <c r="C9505" t="s">
        <v>419</v>
      </c>
      <c r="D9505" t="s">
        <v>15</v>
      </c>
      <c r="E9505" t="s">
        <v>71</v>
      </c>
      <c r="F9505">
        <v>47</v>
      </c>
      <c r="G9505" t="s">
        <v>24</v>
      </c>
      <c r="H9505" t="s">
        <v>30</v>
      </c>
      <c r="I9505" t="s">
        <v>31</v>
      </c>
      <c r="J9505" t="s">
        <v>20</v>
      </c>
      <c r="K9505" t="s">
        <v>2900</v>
      </c>
      <c r="L9505">
        <v>3</v>
      </c>
      <c r="M9505">
        <v>4022</v>
      </c>
    </row>
    <row r="9506" spans="1:13" x14ac:dyDescent="0.25">
      <c r="A9506">
        <v>1000048</v>
      </c>
      <c r="B9506" t="s">
        <v>2566</v>
      </c>
      <c r="C9506" t="s">
        <v>2242</v>
      </c>
      <c r="D9506" t="s">
        <v>15</v>
      </c>
      <c r="E9506" t="s">
        <v>16</v>
      </c>
      <c r="F9506">
        <v>32</v>
      </c>
      <c r="G9506" t="s">
        <v>24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25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 t="s">
        <v>24</v>
      </c>
      <c r="H9507" t="s">
        <v>152</v>
      </c>
      <c r="I9507" t="s">
        <v>44</v>
      </c>
      <c r="J9507" t="s">
        <v>20</v>
      </c>
      <c r="K9507" t="s">
        <v>804</v>
      </c>
      <c r="L9507">
        <v>1</v>
      </c>
      <c r="M9507">
        <v>4014</v>
      </c>
    </row>
    <row r="9508" spans="1:13" x14ac:dyDescent="0.25">
      <c r="A9508">
        <v>1001182</v>
      </c>
      <c r="B9508" t="s">
        <v>132</v>
      </c>
      <c r="C9508" t="s">
        <v>1110</v>
      </c>
      <c r="D9508" t="s">
        <v>15</v>
      </c>
      <c r="E9508" t="s">
        <v>36</v>
      </c>
      <c r="F9508">
        <v>13</v>
      </c>
      <c r="G9508" t="s">
        <v>24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25">
      <c r="A9509">
        <v>1003231</v>
      </c>
      <c r="B9509" t="s">
        <v>314</v>
      </c>
      <c r="C9509" t="s">
        <v>2892</v>
      </c>
      <c r="D9509" t="s">
        <v>15</v>
      </c>
      <c r="E9509" t="s">
        <v>16</v>
      </c>
      <c r="F9509">
        <v>26</v>
      </c>
      <c r="G9509" t="s">
        <v>17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25">
      <c r="A9510">
        <v>1001988</v>
      </c>
      <c r="B9510" t="s">
        <v>2002</v>
      </c>
      <c r="C9510" t="s">
        <v>2856</v>
      </c>
      <c r="D9510" t="s">
        <v>35</v>
      </c>
      <c r="E9510" t="s">
        <v>16</v>
      </c>
      <c r="F9510">
        <v>26</v>
      </c>
      <c r="G9510" t="s">
        <v>17</v>
      </c>
      <c r="H9510" t="s">
        <v>18</v>
      </c>
      <c r="I9510" t="s">
        <v>19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25">
      <c r="A9511">
        <v>1005324</v>
      </c>
      <c r="B9511" t="s">
        <v>1335</v>
      </c>
      <c r="C9511" t="s">
        <v>887</v>
      </c>
      <c r="D9511" t="s">
        <v>15</v>
      </c>
      <c r="E9511" t="s">
        <v>16</v>
      </c>
      <c r="F9511">
        <v>33</v>
      </c>
      <c r="G9511" t="s">
        <v>24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25">
      <c r="A9512">
        <v>1001837</v>
      </c>
      <c r="B9512" t="s">
        <v>289</v>
      </c>
      <c r="C9512" t="s">
        <v>1333</v>
      </c>
      <c r="D9512" t="s">
        <v>15</v>
      </c>
      <c r="E9512" t="s">
        <v>16</v>
      </c>
      <c r="F9512">
        <v>33</v>
      </c>
      <c r="G9512" t="s">
        <v>17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25">
      <c r="A9513">
        <v>1005127</v>
      </c>
      <c r="B9513" t="s">
        <v>2153</v>
      </c>
      <c r="C9513" t="s">
        <v>749</v>
      </c>
      <c r="D9513" t="s">
        <v>15</v>
      </c>
      <c r="E9513" t="s">
        <v>71</v>
      </c>
      <c r="F9513">
        <v>49</v>
      </c>
      <c r="G9513" t="s">
        <v>17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25">
      <c r="A9514">
        <v>1005127</v>
      </c>
      <c r="B9514" t="s">
        <v>2153</v>
      </c>
      <c r="C9514" t="s">
        <v>749</v>
      </c>
      <c r="D9514" t="s">
        <v>15</v>
      </c>
      <c r="E9514" t="s">
        <v>71</v>
      </c>
      <c r="F9514">
        <v>49</v>
      </c>
      <c r="G9514" t="s">
        <v>17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25">
      <c r="A9515">
        <v>1004021</v>
      </c>
      <c r="B9515" t="s">
        <v>957</v>
      </c>
      <c r="C9515" t="s">
        <v>700</v>
      </c>
      <c r="D9515" t="s">
        <v>15</v>
      </c>
      <c r="E9515" t="s">
        <v>83</v>
      </c>
      <c r="F9515">
        <v>55</v>
      </c>
      <c r="G9515" t="s">
        <v>24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25">
      <c r="A9516">
        <v>1005001</v>
      </c>
      <c r="B9516" t="s">
        <v>1140</v>
      </c>
      <c r="C9516" t="s">
        <v>2799</v>
      </c>
      <c r="D9516" t="s">
        <v>35</v>
      </c>
      <c r="E9516" t="s">
        <v>16</v>
      </c>
      <c r="F9516">
        <v>29</v>
      </c>
      <c r="G9516" t="s">
        <v>24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25">
      <c r="A9517">
        <v>1004819</v>
      </c>
      <c r="B9517" t="s">
        <v>500</v>
      </c>
      <c r="C9517" t="s">
        <v>2384</v>
      </c>
      <c r="D9517" t="s">
        <v>15</v>
      </c>
      <c r="E9517" t="s">
        <v>98</v>
      </c>
      <c r="F9517">
        <v>37</v>
      </c>
      <c r="G9517" t="s">
        <v>17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25">
      <c r="A9518">
        <v>1000633</v>
      </c>
      <c r="B9518" t="s">
        <v>227</v>
      </c>
      <c r="C9518" t="s">
        <v>3208</v>
      </c>
      <c r="D9518" t="s">
        <v>15</v>
      </c>
      <c r="E9518" t="s">
        <v>16</v>
      </c>
      <c r="F9518">
        <v>30</v>
      </c>
      <c r="G9518" t="s">
        <v>17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25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 t="s">
        <v>17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25">
      <c r="A9520">
        <v>1003814</v>
      </c>
      <c r="B9520" t="s">
        <v>2383</v>
      </c>
      <c r="C9520" t="s">
        <v>521</v>
      </c>
      <c r="D9520" t="s">
        <v>15</v>
      </c>
      <c r="E9520" t="s">
        <v>16</v>
      </c>
      <c r="F9520">
        <v>33</v>
      </c>
      <c r="G9520" t="s">
        <v>24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25">
      <c r="A9521">
        <v>1002276</v>
      </c>
      <c r="B9521" t="s">
        <v>2064</v>
      </c>
      <c r="C9521" t="s">
        <v>2622</v>
      </c>
      <c r="D9521" t="s">
        <v>15</v>
      </c>
      <c r="E9521" t="s">
        <v>51</v>
      </c>
      <c r="F9521">
        <v>75</v>
      </c>
      <c r="G9521" t="s">
        <v>17</v>
      </c>
      <c r="H9521" t="s">
        <v>291</v>
      </c>
      <c r="I9521" t="s">
        <v>119</v>
      </c>
      <c r="J9521" t="s">
        <v>20</v>
      </c>
      <c r="K9521" t="s">
        <v>2900</v>
      </c>
      <c r="L9521">
        <v>2</v>
      </c>
      <c r="M9521">
        <v>3988</v>
      </c>
    </row>
    <row r="9522" spans="1:13" x14ac:dyDescent="0.25">
      <c r="A9522">
        <v>1000604</v>
      </c>
      <c r="B9522" t="s">
        <v>354</v>
      </c>
      <c r="C9522" t="s">
        <v>1836</v>
      </c>
      <c r="D9522" t="s">
        <v>15</v>
      </c>
      <c r="E9522" t="s">
        <v>71</v>
      </c>
      <c r="F9522">
        <v>49</v>
      </c>
      <c r="G9522" t="s">
        <v>17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25">
      <c r="A9523">
        <v>1000180</v>
      </c>
      <c r="B9523" t="s">
        <v>157</v>
      </c>
      <c r="C9523" t="s">
        <v>506</v>
      </c>
      <c r="D9523" t="s">
        <v>15</v>
      </c>
      <c r="E9523" t="s">
        <v>71</v>
      </c>
      <c r="F9523">
        <v>48</v>
      </c>
      <c r="G9523" t="s">
        <v>17</v>
      </c>
      <c r="H9523" t="s">
        <v>18</v>
      </c>
      <c r="I9523" t="s">
        <v>19</v>
      </c>
      <c r="J9523" t="s">
        <v>20</v>
      </c>
      <c r="K9523" t="s">
        <v>2900</v>
      </c>
      <c r="L9523">
        <v>1</v>
      </c>
      <c r="M9523">
        <v>3987</v>
      </c>
    </row>
    <row r="9524" spans="1:13" x14ac:dyDescent="0.25">
      <c r="A9524">
        <v>1004257</v>
      </c>
      <c r="B9524" t="s">
        <v>1530</v>
      </c>
      <c r="C9524" t="s">
        <v>477</v>
      </c>
      <c r="D9524" t="s">
        <v>15</v>
      </c>
      <c r="E9524" t="s">
        <v>83</v>
      </c>
      <c r="F9524">
        <v>54</v>
      </c>
      <c r="G9524" t="s">
        <v>24</v>
      </c>
      <c r="H9524" t="s">
        <v>18</v>
      </c>
      <c r="I9524" t="s">
        <v>19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25">
      <c r="A9525">
        <v>1004934</v>
      </c>
      <c r="B9525" t="s">
        <v>2934</v>
      </c>
      <c r="C9525" t="s">
        <v>1389</v>
      </c>
      <c r="D9525" t="s">
        <v>35</v>
      </c>
      <c r="E9525" t="s">
        <v>16</v>
      </c>
      <c r="F9525">
        <v>33</v>
      </c>
      <c r="G9525" t="s">
        <v>24</v>
      </c>
      <c r="H9525" t="s">
        <v>18</v>
      </c>
      <c r="I9525" t="s">
        <v>19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25">
      <c r="A9526">
        <v>1003610</v>
      </c>
      <c r="B9526" t="s">
        <v>2064</v>
      </c>
      <c r="C9526" t="s">
        <v>2322</v>
      </c>
      <c r="D9526" t="s">
        <v>15</v>
      </c>
      <c r="E9526" t="s">
        <v>47</v>
      </c>
      <c r="F9526">
        <v>21</v>
      </c>
      <c r="G9526" t="s">
        <v>17</v>
      </c>
      <c r="H9526" t="s">
        <v>41</v>
      </c>
      <c r="I9526" t="s">
        <v>19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25">
      <c r="A9527">
        <v>1002777</v>
      </c>
      <c r="B9527" t="s">
        <v>1374</v>
      </c>
      <c r="C9527" t="s">
        <v>838</v>
      </c>
      <c r="D9527" t="s">
        <v>15</v>
      </c>
      <c r="E9527" t="s">
        <v>47</v>
      </c>
      <c r="F9527">
        <v>25</v>
      </c>
      <c r="G9527" t="s">
        <v>24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25">
      <c r="A9528">
        <v>1003612</v>
      </c>
      <c r="B9528" t="s">
        <v>674</v>
      </c>
      <c r="C9528" t="s">
        <v>1905</v>
      </c>
      <c r="D9528" t="s">
        <v>15</v>
      </c>
      <c r="E9528" t="s">
        <v>16</v>
      </c>
      <c r="F9528">
        <v>28</v>
      </c>
      <c r="G9528" t="s">
        <v>17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25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 t="s">
        <v>24</v>
      </c>
      <c r="H9529" t="s">
        <v>291</v>
      </c>
      <c r="I9529" t="s">
        <v>119</v>
      </c>
      <c r="J9529" t="s">
        <v>20</v>
      </c>
      <c r="K9529" t="s">
        <v>2900</v>
      </c>
      <c r="L9529">
        <v>1</v>
      </c>
      <c r="M9529">
        <v>3977</v>
      </c>
    </row>
    <row r="9530" spans="1:13" x14ac:dyDescent="0.25">
      <c r="A9530">
        <v>1000001</v>
      </c>
      <c r="B9530" t="s">
        <v>3459</v>
      </c>
      <c r="C9530" t="s">
        <v>391</v>
      </c>
      <c r="D9530" t="s">
        <v>15</v>
      </c>
      <c r="E9530" t="s">
        <v>36</v>
      </c>
      <c r="F9530">
        <v>13</v>
      </c>
      <c r="G9530" t="s">
        <v>24</v>
      </c>
      <c r="H9530" t="s">
        <v>18</v>
      </c>
      <c r="I9530" t="s">
        <v>19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25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 t="s">
        <v>17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25">
      <c r="A9532">
        <v>1004194</v>
      </c>
      <c r="B9532" t="s">
        <v>498</v>
      </c>
      <c r="C9532" t="s">
        <v>3151</v>
      </c>
      <c r="D9532" t="s">
        <v>15</v>
      </c>
      <c r="E9532" t="s">
        <v>47</v>
      </c>
      <c r="F9532">
        <v>21</v>
      </c>
      <c r="G9532" t="s">
        <v>24</v>
      </c>
      <c r="H9532" t="s">
        <v>18</v>
      </c>
      <c r="I9532" t="s">
        <v>19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25">
      <c r="A9533">
        <v>1000356</v>
      </c>
      <c r="B9533" t="s">
        <v>618</v>
      </c>
      <c r="C9533" t="s">
        <v>87</v>
      </c>
      <c r="D9533" t="s">
        <v>15</v>
      </c>
      <c r="E9533" t="s">
        <v>51</v>
      </c>
      <c r="F9533">
        <v>91</v>
      </c>
      <c r="G9533" t="s">
        <v>17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25">
      <c r="A9534">
        <v>1004706</v>
      </c>
      <c r="B9534" t="s">
        <v>1841</v>
      </c>
      <c r="C9534" t="s">
        <v>1502</v>
      </c>
      <c r="D9534" t="s">
        <v>15</v>
      </c>
      <c r="E9534" t="s">
        <v>16</v>
      </c>
      <c r="F9534">
        <v>28</v>
      </c>
      <c r="G9534" t="s">
        <v>24</v>
      </c>
      <c r="H9534" t="s">
        <v>18</v>
      </c>
      <c r="I9534" t="s">
        <v>19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25">
      <c r="A9535">
        <v>1004906</v>
      </c>
      <c r="B9535" t="s">
        <v>2693</v>
      </c>
      <c r="C9535" t="s">
        <v>1042</v>
      </c>
      <c r="D9535" t="s">
        <v>15</v>
      </c>
      <c r="E9535" t="s">
        <v>83</v>
      </c>
      <c r="F9535">
        <v>55</v>
      </c>
      <c r="G9535" t="s">
        <v>24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25">
      <c r="A9536">
        <v>1004406</v>
      </c>
      <c r="B9536" t="s">
        <v>1326</v>
      </c>
      <c r="C9536" t="s">
        <v>2041</v>
      </c>
      <c r="D9536" t="s">
        <v>15</v>
      </c>
      <c r="E9536" t="s">
        <v>16</v>
      </c>
      <c r="F9536">
        <v>29</v>
      </c>
      <c r="G9536" t="s">
        <v>17</v>
      </c>
      <c r="H9536" t="s">
        <v>41</v>
      </c>
      <c r="I9536" t="s">
        <v>19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25">
      <c r="A9537">
        <v>1004406</v>
      </c>
      <c r="B9537" t="s">
        <v>1326</v>
      </c>
      <c r="C9537" t="s">
        <v>2041</v>
      </c>
      <c r="D9537" t="s">
        <v>15</v>
      </c>
      <c r="E9537" t="s">
        <v>16</v>
      </c>
      <c r="F9537">
        <v>29</v>
      </c>
      <c r="G9537" t="s">
        <v>17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25">
      <c r="A9538">
        <v>1002909</v>
      </c>
      <c r="B9538" t="s">
        <v>194</v>
      </c>
      <c r="C9538" t="s">
        <v>3572</v>
      </c>
      <c r="D9538" t="s">
        <v>15</v>
      </c>
      <c r="E9538" t="s">
        <v>16</v>
      </c>
      <c r="F9538">
        <v>27</v>
      </c>
      <c r="G9538" t="s">
        <v>17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25">
      <c r="A9539">
        <v>1000131</v>
      </c>
      <c r="B9539" t="s">
        <v>1241</v>
      </c>
      <c r="C9539" t="s">
        <v>1390</v>
      </c>
      <c r="D9539" t="s">
        <v>15</v>
      </c>
      <c r="E9539" t="s">
        <v>47</v>
      </c>
      <c r="F9539">
        <v>21</v>
      </c>
      <c r="G9539" t="s">
        <v>17</v>
      </c>
      <c r="H9539" t="s">
        <v>856</v>
      </c>
      <c r="I9539" t="s">
        <v>44</v>
      </c>
      <c r="J9539" t="s">
        <v>20</v>
      </c>
      <c r="K9539" t="s">
        <v>2900</v>
      </c>
      <c r="L9539">
        <v>1</v>
      </c>
      <c r="M9539">
        <v>3967</v>
      </c>
    </row>
    <row r="9540" spans="1:13" x14ac:dyDescent="0.25">
      <c r="A9540">
        <v>1001203</v>
      </c>
      <c r="B9540" t="s">
        <v>2811</v>
      </c>
      <c r="C9540" t="s">
        <v>3573</v>
      </c>
      <c r="D9540" t="s">
        <v>35</v>
      </c>
      <c r="E9540" t="s">
        <v>16</v>
      </c>
      <c r="F9540">
        <v>28</v>
      </c>
      <c r="G9540" t="s">
        <v>24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25">
      <c r="A9541">
        <v>1000676</v>
      </c>
      <c r="B9541" t="s">
        <v>1375</v>
      </c>
      <c r="C9541" t="s">
        <v>1972</v>
      </c>
      <c r="D9541" t="s">
        <v>15</v>
      </c>
      <c r="E9541" t="s">
        <v>47</v>
      </c>
      <c r="F9541">
        <v>20</v>
      </c>
      <c r="G9541" t="s">
        <v>17</v>
      </c>
      <c r="H9541" t="s">
        <v>37</v>
      </c>
      <c r="I9541" t="s">
        <v>26</v>
      </c>
      <c r="J9541" t="s">
        <v>20</v>
      </c>
      <c r="K9541" t="s">
        <v>804</v>
      </c>
      <c r="L9541">
        <v>1</v>
      </c>
      <c r="M9541">
        <v>3965</v>
      </c>
    </row>
    <row r="9542" spans="1:13" x14ac:dyDescent="0.25">
      <c r="A9542">
        <v>1003462</v>
      </c>
      <c r="B9542" t="s">
        <v>2919</v>
      </c>
      <c r="C9542" t="s">
        <v>131</v>
      </c>
      <c r="D9542" t="s">
        <v>35</v>
      </c>
      <c r="E9542" t="s">
        <v>16</v>
      </c>
      <c r="F9542">
        <v>28</v>
      </c>
      <c r="G9542" t="s">
        <v>24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25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 t="s">
        <v>17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25">
      <c r="A9544">
        <v>1000550</v>
      </c>
      <c r="B9544" t="s">
        <v>2441</v>
      </c>
      <c r="C9544" t="s">
        <v>3574</v>
      </c>
      <c r="D9544" t="s">
        <v>15</v>
      </c>
      <c r="E9544" t="s">
        <v>71</v>
      </c>
      <c r="F9544">
        <v>50</v>
      </c>
      <c r="G9544" t="s">
        <v>17</v>
      </c>
      <c r="H9544" t="s">
        <v>41</v>
      </c>
      <c r="I9544" t="s">
        <v>19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25">
      <c r="A9545">
        <v>1001475</v>
      </c>
      <c r="B9545" t="s">
        <v>2115</v>
      </c>
      <c r="C9545" t="s">
        <v>543</v>
      </c>
      <c r="D9545" t="s">
        <v>35</v>
      </c>
      <c r="E9545" t="s">
        <v>16</v>
      </c>
      <c r="F9545">
        <v>28</v>
      </c>
      <c r="G9545" t="s">
        <v>24</v>
      </c>
      <c r="H9545" t="s">
        <v>37</v>
      </c>
      <c r="I9545" t="s">
        <v>26</v>
      </c>
      <c r="J9545" t="s">
        <v>20</v>
      </c>
      <c r="K9545" t="s">
        <v>804</v>
      </c>
      <c r="L9545">
        <v>2</v>
      </c>
      <c r="M9545">
        <v>3961</v>
      </c>
    </row>
    <row r="9546" spans="1:13" x14ac:dyDescent="0.25">
      <c r="A9546">
        <v>1003090</v>
      </c>
      <c r="B9546" t="s">
        <v>1215</v>
      </c>
      <c r="C9546" t="s">
        <v>3575</v>
      </c>
      <c r="D9546" t="s">
        <v>15</v>
      </c>
      <c r="E9546" t="s">
        <v>16</v>
      </c>
      <c r="F9546">
        <v>30</v>
      </c>
      <c r="G9546" t="s">
        <v>17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25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 t="s">
        <v>24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25">
      <c r="A9548">
        <v>1001545</v>
      </c>
      <c r="B9548" t="s">
        <v>2051</v>
      </c>
      <c r="C9548" t="s">
        <v>1525</v>
      </c>
      <c r="D9548" t="s">
        <v>15</v>
      </c>
      <c r="E9548" t="s">
        <v>16</v>
      </c>
      <c r="F9548">
        <v>29</v>
      </c>
      <c r="G9548" t="s">
        <v>17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25">
      <c r="A9549">
        <v>1004009</v>
      </c>
      <c r="B9549" t="s">
        <v>768</v>
      </c>
      <c r="C9549" t="s">
        <v>3576</v>
      </c>
      <c r="D9549" t="s">
        <v>15</v>
      </c>
      <c r="E9549" t="s">
        <v>47</v>
      </c>
      <c r="F9549">
        <v>18</v>
      </c>
      <c r="G9549" t="s">
        <v>17</v>
      </c>
      <c r="H9549" t="s">
        <v>18</v>
      </c>
      <c r="I9549" t="s">
        <v>19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25">
      <c r="A9550">
        <v>1002796</v>
      </c>
      <c r="B9550" t="s">
        <v>2327</v>
      </c>
      <c r="C9550" t="s">
        <v>3145</v>
      </c>
      <c r="D9550" t="s">
        <v>15</v>
      </c>
      <c r="E9550" t="s">
        <v>16</v>
      </c>
      <c r="F9550">
        <v>26</v>
      </c>
      <c r="G9550" t="s">
        <v>17</v>
      </c>
      <c r="H9550" t="s">
        <v>18</v>
      </c>
      <c r="I9550" t="s">
        <v>19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25">
      <c r="A9551">
        <v>1000216</v>
      </c>
      <c r="B9551" t="s">
        <v>469</v>
      </c>
      <c r="C9551" t="s">
        <v>992</v>
      </c>
      <c r="D9551" t="s">
        <v>15</v>
      </c>
      <c r="E9551" t="s">
        <v>71</v>
      </c>
      <c r="F9551">
        <v>50</v>
      </c>
      <c r="G9551" t="s">
        <v>17</v>
      </c>
      <c r="H9551" t="s">
        <v>322</v>
      </c>
      <c r="I9551" t="s">
        <v>44</v>
      </c>
      <c r="J9551" t="s">
        <v>20</v>
      </c>
      <c r="K9551" t="s">
        <v>2900</v>
      </c>
      <c r="L9551">
        <v>1</v>
      </c>
      <c r="M9551">
        <v>3947</v>
      </c>
    </row>
    <row r="9552" spans="1:13" x14ac:dyDescent="0.25">
      <c r="A9552">
        <v>1005794</v>
      </c>
      <c r="B9552" t="s">
        <v>629</v>
      </c>
      <c r="C9552" t="s">
        <v>3577</v>
      </c>
      <c r="D9552" t="s">
        <v>15</v>
      </c>
      <c r="E9552" t="s">
        <v>98</v>
      </c>
      <c r="F9552">
        <v>38</v>
      </c>
      <c r="G9552" t="s">
        <v>17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25">
      <c r="A9553">
        <v>1003129</v>
      </c>
      <c r="B9553" t="s">
        <v>1406</v>
      </c>
      <c r="C9553" t="s">
        <v>3237</v>
      </c>
      <c r="D9553" t="s">
        <v>15</v>
      </c>
      <c r="E9553" t="s">
        <v>16</v>
      </c>
      <c r="F9553">
        <v>35</v>
      </c>
      <c r="G9553" t="s">
        <v>24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25">
      <c r="A9554">
        <v>1005271</v>
      </c>
      <c r="B9554" t="s">
        <v>1762</v>
      </c>
      <c r="C9554" t="s">
        <v>2809</v>
      </c>
      <c r="D9554" t="s">
        <v>35</v>
      </c>
      <c r="E9554" t="s">
        <v>16</v>
      </c>
      <c r="F9554">
        <v>30</v>
      </c>
      <c r="G9554" t="s">
        <v>24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25">
      <c r="A9555">
        <v>1003129</v>
      </c>
      <c r="B9555" t="s">
        <v>1406</v>
      </c>
      <c r="C9555" t="s">
        <v>3237</v>
      </c>
      <c r="D9555" t="s">
        <v>15</v>
      </c>
      <c r="E9555" t="s">
        <v>16</v>
      </c>
      <c r="F9555">
        <v>35</v>
      </c>
      <c r="G9555" t="s">
        <v>24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25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 t="s">
        <v>17</v>
      </c>
      <c r="H9556" t="s">
        <v>30</v>
      </c>
      <c r="I9556" t="s">
        <v>31</v>
      </c>
      <c r="J9556" t="s">
        <v>20</v>
      </c>
      <c r="K9556" t="s">
        <v>804</v>
      </c>
      <c r="L9556">
        <v>1</v>
      </c>
      <c r="M9556">
        <v>3935</v>
      </c>
    </row>
    <row r="9557" spans="1:13" x14ac:dyDescent="0.25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 t="s">
        <v>17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25">
      <c r="A9558">
        <v>1003007</v>
      </c>
      <c r="B9558" t="s">
        <v>227</v>
      </c>
      <c r="C9558" t="s">
        <v>2914</v>
      </c>
      <c r="D9558" t="s">
        <v>15</v>
      </c>
      <c r="E9558" t="s">
        <v>98</v>
      </c>
      <c r="F9558">
        <v>45</v>
      </c>
      <c r="G9558" t="s">
        <v>17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25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 t="s">
        <v>17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25">
      <c r="A9560">
        <v>1001040</v>
      </c>
      <c r="B9560" t="s">
        <v>163</v>
      </c>
      <c r="C9560" t="s">
        <v>66</v>
      </c>
      <c r="D9560" t="s">
        <v>15</v>
      </c>
      <c r="E9560" t="s">
        <v>16</v>
      </c>
      <c r="F9560">
        <v>27</v>
      </c>
      <c r="G9560" t="s">
        <v>24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25">
      <c r="A9561">
        <v>1005250</v>
      </c>
      <c r="B9561" t="s">
        <v>894</v>
      </c>
      <c r="C9561" t="s">
        <v>1352</v>
      </c>
      <c r="D9561" t="s">
        <v>15</v>
      </c>
      <c r="E9561" t="s">
        <v>83</v>
      </c>
      <c r="F9561">
        <v>51</v>
      </c>
      <c r="G9561" t="s">
        <v>24</v>
      </c>
      <c r="H9561" t="s">
        <v>25</v>
      </c>
      <c r="I9561" t="s">
        <v>26</v>
      </c>
      <c r="J9561" t="s">
        <v>20</v>
      </c>
      <c r="K9561" t="s">
        <v>804</v>
      </c>
      <c r="L9561">
        <v>2</v>
      </c>
      <c r="M9561">
        <v>3928</v>
      </c>
    </row>
    <row r="9562" spans="1:13" x14ac:dyDescent="0.25">
      <c r="A9562">
        <v>1005667</v>
      </c>
      <c r="B9562" t="s">
        <v>1934</v>
      </c>
      <c r="C9562" t="s">
        <v>1467</v>
      </c>
      <c r="D9562" t="s">
        <v>15</v>
      </c>
      <c r="E9562" t="s">
        <v>98</v>
      </c>
      <c r="F9562">
        <v>41</v>
      </c>
      <c r="G9562" t="s">
        <v>24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25">
      <c r="A9563">
        <v>1004933</v>
      </c>
      <c r="B9563" t="s">
        <v>2046</v>
      </c>
      <c r="C9563" t="s">
        <v>1336</v>
      </c>
      <c r="D9563" t="s">
        <v>15</v>
      </c>
      <c r="E9563" t="s">
        <v>16</v>
      </c>
      <c r="F9563">
        <v>32</v>
      </c>
      <c r="G9563" t="s">
        <v>17</v>
      </c>
      <c r="H9563" t="s">
        <v>41</v>
      </c>
      <c r="I9563" t="s">
        <v>19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25">
      <c r="A9564">
        <v>1004425</v>
      </c>
      <c r="B9564" t="s">
        <v>869</v>
      </c>
      <c r="C9564" t="s">
        <v>1612</v>
      </c>
      <c r="D9564" t="s">
        <v>15</v>
      </c>
      <c r="E9564" t="s">
        <v>98</v>
      </c>
      <c r="F9564">
        <v>39</v>
      </c>
      <c r="G9564" t="s">
        <v>17</v>
      </c>
      <c r="H9564" t="s">
        <v>30</v>
      </c>
      <c r="I9564" t="s">
        <v>31</v>
      </c>
      <c r="J9564" t="s">
        <v>20</v>
      </c>
      <c r="K9564" t="s">
        <v>2900</v>
      </c>
      <c r="L9564">
        <v>1</v>
      </c>
      <c r="M9564">
        <v>3927</v>
      </c>
    </row>
    <row r="9565" spans="1:13" x14ac:dyDescent="0.25">
      <c r="A9565">
        <v>1004083</v>
      </c>
      <c r="B9565" t="s">
        <v>449</v>
      </c>
      <c r="C9565" t="s">
        <v>3120</v>
      </c>
      <c r="D9565" t="s">
        <v>15</v>
      </c>
      <c r="E9565" t="s">
        <v>51</v>
      </c>
      <c r="F9565">
        <v>86</v>
      </c>
      <c r="G9565" t="s">
        <v>17</v>
      </c>
      <c r="H9565" t="s">
        <v>18</v>
      </c>
      <c r="I9565" t="s">
        <v>19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25">
      <c r="A9566">
        <v>1003170</v>
      </c>
      <c r="B9566" t="s">
        <v>1431</v>
      </c>
      <c r="C9566" t="s">
        <v>280</v>
      </c>
      <c r="D9566" t="s">
        <v>15</v>
      </c>
      <c r="E9566" t="s">
        <v>16</v>
      </c>
      <c r="F9566">
        <v>27</v>
      </c>
      <c r="G9566" t="s">
        <v>24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25">
      <c r="A9567">
        <v>1002327</v>
      </c>
      <c r="B9567" t="s">
        <v>957</v>
      </c>
      <c r="C9567" t="s">
        <v>955</v>
      </c>
      <c r="D9567" t="s">
        <v>15</v>
      </c>
      <c r="E9567" t="s">
        <v>47</v>
      </c>
      <c r="F9567">
        <v>18</v>
      </c>
      <c r="G9567" t="s">
        <v>24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25">
      <c r="A9568">
        <v>1003134</v>
      </c>
      <c r="B9568" t="s">
        <v>1777</v>
      </c>
      <c r="C9568" t="s">
        <v>2265</v>
      </c>
      <c r="D9568" t="s">
        <v>15</v>
      </c>
      <c r="E9568" t="s">
        <v>47</v>
      </c>
      <c r="F9568">
        <v>20</v>
      </c>
      <c r="G9568" t="s">
        <v>17</v>
      </c>
      <c r="H9568" t="s">
        <v>18</v>
      </c>
      <c r="I9568" t="s">
        <v>19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25">
      <c r="A9569">
        <v>1002241</v>
      </c>
      <c r="B9569" t="s">
        <v>2819</v>
      </c>
      <c r="C9569" t="s">
        <v>2277</v>
      </c>
      <c r="D9569" t="s">
        <v>15</v>
      </c>
      <c r="E9569" t="s">
        <v>71</v>
      </c>
      <c r="F9569">
        <v>50</v>
      </c>
      <c r="G9569" t="s">
        <v>17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25">
      <c r="A9570">
        <v>1002241</v>
      </c>
      <c r="B9570" t="s">
        <v>2819</v>
      </c>
      <c r="C9570" t="s">
        <v>2277</v>
      </c>
      <c r="D9570" t="s">
        <v>15</v>
      </c>
      <c r="E9570" t="s">
        <v>71</v>
      </c>
      <c r="F9570">
        <v>50</v>
      </c>
      <c r="G9570" t="s">
        <v>17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25">
      <c r="A9571">
        <v>1004054</v>
      </c>
      <c r="B9571" t="s">
        <v>1588</v>
      </c>
      <c r="C9571" t="s">
        <v>3578</v>
      </c>
      <c r="D9571" t="s">
        <v>15</v>
      </c>
      <c r="E9571" t="s">
        <v>98</v>
      </c>
      <c r="F9571">
        <v>42</v>
      </c>
      <c r="G9571" t="s">
        <v>17</v>
      </c>
      <c r="H9571" t="s">
        <v>18</v>
      </c>
      <c r="I9571" t="s">
        <v>19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25">
      <c r="A9572">
        <v>1005234</v>
      </c>
      <c r="B9572" t="s">
        <v>1381</v>
      </c>
      <c r="C9572" t="s">
        <v>1035</v>
      </c>
      <c r="D9572" t="s">
        <v>35</v>
      </c>
      <c r="E9572" t="s">
        <v>16</v>
      </c>
      <c r="F9572">
        <v>33</v>
      </c>
      <c r="G9572" t="s">
        <v>24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25">
      <c r="A9573">
        <v>1000899</v>
      </c>
      <c r="B9573" t="s">
        <v>881</v>
      </c>
      <c r="C9573" t="s">
        <v>1188</v>
      </c>
      <c r="D9573" t="s">
        <v>35</v>
      </c>
      <c r="E9573" t="s">
        <v>16</v>
      </c>
      <c r="F9573">
        <v>26</v>
      </c>
      <c r="G9573" t="s">
        <v>24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25">
      <c r="A9574">
        <v>1002575</v>
      </c>
      <c r="B9574" t="s">
        <v>2561</v>
      </c>
      <c r="C9574" t="s">
        <v>1172</v>
      </c>
      <c r="D9574" t="s">
        <v>15</v>
      </c>
      <c r="E9574" t="s">
        <v>98</v>
      </c>
      <c r="F9574">
        <v>43</v>
      </c>
      <c r="G9574" t="s">
        <v>17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25">
      <c r="A9575">
        <v>1004130</v>
      </c>
      <c r="B9575" t="s">
        <v>939</v>
      </c>
      <c r="C9575" t="s">
        <v>1587</v>
      </c>
      <c r="D9575" t="s">
        <v>15</v>
      </c>
      <c r="E9575" t="s">
        <v>98</v>
      </c>
      <c r="F9575">
        <v>39</v>
      </c>
      <c r="G9575" t="s">
        <v>17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25">
      <c r="A9576">
        <v>1001410</v>
      </c>
      <c r="B9576" t="s">
        <v>277</v>
      </c>
      <c r="C9576" t="s">
        <v>2374</v>
      </c>
      <c r="D9576" t="s">
        <v>15</v>
      </c>
      <c r="E9576" t="s">
        <v>83</v>
      </c>
      <c r="F9576">
        <v>54</v>
      </c>
      <c r="G9576" t="s">
        <v>17</v>
      </c>
      <c r="H9576" t="s">
        <v>41</v>
      </c>
      <c r="I9576" t="s">
        <v>19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25">
      <c r="A9577">
        <v>1000843</v>
      </c>
      <c r="B9577" t="s">
        <v>850</v>
      </c>
      <c r="C9577" t="s">
        <v>331</v>
      </c>
      <c r="D9577" t="s">
        <v>15</v>
      </c>
      <c r="E9577" t="s">
        <v>16</v>
      </c>
      <c r="F9577">
        <v>30</v>
      </c>
      <c r="G9577" t="s">
        <v>24</v>
      </c>
      <c r="H9577" t="s">
        <v>18</v>
      </c>
      <c r="I9577" t="s">
        <v>19</v>
      </c>
      <c r="J9577" t="s">
        <v>20</v>
      </c>
      <c r="K9577" t="s">
        <v>3579</v>
      </c>
      <c r="L9577">
        <v>1</v>
      </c>
      <c r="M9577">
        <v>3900</v>
      </c>
    </row>
    <row r="9578" spans="1:13" x14ac:dyDescent="0.25">
      <c r="A9578">
        <v>1004976</v>
      </c>
      <c r="B9578" t="s">
        <v>1120</v>
      </c>
      <c r="C9578" t="s">
        <v>383</v>
      </c>
      <c r="D9578" t="s">
        <v>15</v>
      </c>
      <c r="E9578" t="s">
        <v>16</v>
      </c>
      <c r="F9578">
        <v>30</v>
      </c>
      <c r="G9578" t="s">
        <v>24</v>
      </c>
      <c r="H9578" t="s">
        <v>18</v>
      </c>
      <c r="I9578" t="s">
        <v>19</v>
      </c>
      <c r="J9578" t="s">
        <v>20</v>
      </c>
      <c r="K9578" t="s">
        <v>3579</v>
      </c>
      <c r="L9578">
        <v>4</v>
      </c>
      <c r="M9578">
        <v>3900</v>
      </c>
    </row>
    <row r="9579" spans="1:13" x14ac:dyDescent="0.25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 t="s">
        <v>24</v>
      </c>
      <c r="H9579" t="s">
        <v>18</v>
      </c>
      <c r="I9579" t="s">
        <v>19</v>
      </c>
      <c r="J9579" t="s">
        <v>20</v>
      </c>
      <c r="K9579" t="s">
        <v>804</v>
      </c>
      <c r="L9579">
        <v>2</v>
      </c>
      <c r="M9579">
        <v>3898</v>
      </c>
    </row>
    <row r="9580" spans="1:13" x14ac:dyDescent="0.25">
      <c r="A9580">
        <v>1001303</v>
      </c>
      <c r="B9580" t="s">
        <v>903</v>
      </c>
      <c r="C9580" t="s">
        <v>2692</v>
      </c>
      <c r="D9580" t="s">
        <v>15</v>
      </c>
      <c r="E9580" t="s">
        <v>16</v>
      </c>
      <c r="F9580">
        <v>29</v>
      </c>
      <c r="G9580" t="s">
        <v>17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25">
      <c r="A9581">
        <v>1003243</v>
      </c>
      <c r="B9581" t="s">
        <v>1883</v>
      </c>
      <c r="C9581" t="s">
        <v>1254</v>
      </c>
      <c r="D9581" t="s">
        <v>15</v>
      </c>
      <c r="E9581" t="s">
        <v>16</v>
      </c>
      <c r="F9581">
        <v>31</v>
      </c>
      <c r="G9581" t="s">
        <v>24</v>
      </c>
      <c r="H9581" t="s">
        <v>18</v>
      </c>
      <c r="I9581" t="s">
        <v>19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25">
      <c r="A9582">
        <v>1004343</v>
      </c>
      <c r="B9582" t="s">
        <v>587</v>
      </c>
      <c r="C9582" t="s">
        <v>3399</v>
      </c>
      <c r="D9582" t="s">
        <v>15</v>
      </c>
      <c r="E9582" t="s">
        <v>16</v>
      </c>
      <c r="F9582">
        <v>26</v>
      </c>
      <c r="G9582" t="s">
        <v>17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25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 t="s">
        <v>17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25">
      <c r="A9584">
        <v>1001051</v>
      </c>
      <c r="B9584" t="s">
        <v>478</v>
      </c>
      <c r="C9584" t="s">
        <v>1386</v>
      </c>
      <c r="D9584" t="s">
        <v>35</v>
      </c>
      <c r="E9584" t="s">
        <v>16</v>
      </c>
      <c r="F9584">
        <v>33</v>
      </c>
      <c r="G9584" t="s">
        <v>17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25">
      <c r="A9585">
        <v>1001749</v>
      </c>
      <c r="B9585" t="s">
        <v>1643</v>
      </c>
      <c r="C9585" t="s">
        <v>1865</v>
      </c>
      <c r="D9585" t="s">
        <v>15</v>
      </c>
      <c r="E9585" t="s">
        <v>16</v>
      </c>
      <c r="F9585">
        <v>28</v>
      </c>
      <c r="G9585" t="s">
        <v>24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25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 t="s">
        <v>17</v>
      </c>
      <c r="H9586" t="s">
        <v>37</v>
      </c>
      <c r="I9586" t="s">
        <v>26</v>
      </c>
      <c r="J9586" t="s">
        <v>20</v>
      </c>
      <c r="K9586" t="s">
        <v>3579</v>
      </c>
      <c r="L9586">
        <v>4</v>
      </c>
      <c r="M9586">
        <v>3892</v>
      </c>
    </row>
    <row r="9587" spans="1:13" x14ac:dyDescent="0.25">
      <c r="A9587">
        <v>1003515</v>
      </c>
      <c r="B9587" t="s">
        <v>1730</v>
      </c>
      <c r="C9587" t="s">
        <v>295</v>
      </c>
      <c r="D9587" t="s">
        <v>15</v>
      </c>
      <c r="E9587" t="s">
        <v>98</v>
      </c>
      <c r="F9587">
        <v>39</v>
      </c>
      <c r="G9587" t="s">
        <v>17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25">
      <c r="A9588">
        <v>1004203</v>
      </c>
      <c r="B9588" t="s">
        <v>2536</v>
      </c>
      <c r="C9588" t="s">
        <v>1662</v>
      </c>
      <c r="D9588" t="s">
        <v>15</v>
      </c>
      <c r="E9588" t="s">
        <v>16</v>
      </c>
      <c r="F9588">
        <v>26</v>
      </c>
      <c r="G9588" t="s">
        <v>24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25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 t="s">
        <v>17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25">
      <c r="A9590">
        <v>1005094</v>
      </c>
      <c r="B9590" t="s">
        <v>1200</v>
      </c>
      <c r="C9590" t="s">
        <v>838</v>
      </c>
      <c r="D9590" t="s">
        <v>15</v>
      </c>
      <c r="E9590" t="s">
        <v>47</v>
      </c>
      <c r="F9590">
        <v>20</v>
      </c>
      <c r="G9590" t="s">
        <v>17</v>
      </c>
      <c r="H9590" t="s">
        <v>18</v>
      </c>
      <c r="I9590" t="s">
        <v>19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25">
      <c r="A9591">
        <v>1003327</v>
      </c>
      <c r="B9591" t="s">
        <v>1022</v>
      </c>
      <c r="C9591" t="s">
        <v>3073</v>
      </c>
      <c r="D9591" t="s">
        <v>15</v>
      </c>
      <c r="E9591" t="s">
        <v>47</v>
      </c>
      <c r="F9591">
        <v>20</v>
      </c>
      <c r="G9591" t="s">
        <v>17</v>
      </c>
      <c r="H9591" t="s">
        <v>18</v>
      </c>
      <c r="I9591" t="s">
        <v>19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25">
      <c r="A9592">
        <v>1004167</v>
      </c>
      <c r="B9592" t="s">
        <v>455</v>
      </c>
      <c r="C9592" t="s">
        <v>1557</v>
      </c>
      <c r="D9592" t="s">
        <v>15</v>
      </c>
      <c r="E9592" t="s">
        <v>16</v>
      </c>
      <c r="F9592">
        <v>27</v>
      </c>
      <c r="G9592" t="s">
        <v>24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25">
      <c r="A9593">
        <v>1002205</v>
      </c>
      <c r="B9593" t="s">
        <v>1870</v>
      </c>
      <c r="C9593" t="s">
        <v>1447</v>
      </c>
      <c r="D9593" t="s">
        <v>35</v>
      </c>
      <c r="E9593" t="s">
        <v>16</v>
      </c>
      <c r="F9593">
        <v>29</v>
      </c>
      <c r="G9593" t="s">
        <v>24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25">
      <c r="A9594">
        <v>1003576</v>
      </c>
      <c r="B9594" t="s">
        <v>304</v>
      </c>
      <c r="C9594" t="s">
        <v>491</v>
      </c>
      <c r="D9594" t="s">
        <v>15</v>
      </c>
      <c r="E9594" t="s">
        <v>83</v>
      </c>
      <c r="F9594">
        <v>53</v>
      </c>
      <c r="G9594" t="s">
        <v>17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25">
      <c r="A9595">
        <v>1000575</v>
      </c>
      <c r="B9595" t="s">
        <v>1832</v>
      </c>
      <c r="C9595" t="s">
        <v>444</v>
      </c>
      <c r="D9595" t="s">
        <v>15</v>
      </c>
      <c r="E9595" t="s">
        <v>16</v>
      </c>
      <c r="F9595">
        <v>28</v>
      </c>
      <c r="G9595" t="s">
        <v>17</v>
      </c>
      <c r="H9595" t="s">
        <v>18</v>
      </c>
      <c r="I9595" t="s">
        <v>19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25">
      <c r="A9596">
        <v>1001613</v>
      </c>
      <c r="B9596" t="s">
        <v>496</v>
      </c>
      <c r="C9596" t="s">
        <v>2114</v>
      </c>
      <c r="D9596" t="s">
        <v>15</v>
      </c>
      <c r="E9596" t="s">
        <v>47</v>
      </c>
      <c r="F9596">
        <v>20</v>
      </c>
      <c r="G9596" t="s">
        <v>24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25">
      <c r="A9597">
        <v>1005448</v>
      </c>
      <c r="B9597" t="s">
        <v>2523</v>
      </c>
      <c r="C9597" t="s">
        <v>1148</v>
      </c>
      <c r="D9597" t="s">
        <v>15</v>
      </c>
      <c r="E9597" t="s">
        <v>71</v>
      </c>
      <c r="F9597">
        <v>48</v>
      </c>
      <c r="G9597" t="s">
        <v>17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25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 t="s">
        <v>17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25">
      <c r="A9599">
        <v>1004166</v>
      </c>
      <c r="B9599" t="s">
        <v>2596</v>
      </c>
      <c r="C9599" t="s">
        <v>891</v>
      </c>
      <c r="D9599" t="s">
        <v>35</v>
      </c>
      <c r="E9599" t="s">
        <v>16</v>
      </c>
      <c r="F9599">
        <v>28</v>
      </c>
      <c r="G9599" t="s">
        <v>24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25">
      <c r="A9600">
        <v>1003778</v>
      </c>
      <c r="B9600" t="s">
        <v>1120</v>
      </c>
      <c r="C9600" t="s">
        <v>2053</v>
      </c>
      <c r="D9600" t="s">
        <v>15</v>
      </c>
      <c r="E9600" t="s">
        <v>16</v>
      </c>
      <c r="F9600">
        <v>28</v>
      </c>
      <c r="G9600" t="s">
        <v>24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25">
      <c r="A9601">
        <v>1002688</v>
      </c>
      <c r="B9601" t="s">
        <v>1902</v>
      </c>
      <c r="C9601" t="s">
        <v>202</v>
      </c>
      <c r="D9601" t="s">
        <v>15</v>
      </c>
      <c r="E9601" t="s">
        <v>16</v>
      </c>
      <c r="F9601">
        <v>29</v>
      </c>
      <c r="G9601" t="s">
        <v>17</v>
      </c>
      <c r="H9601" t="s">
        <v>18</v>
      </c>
      <c r="I9601" t="s">
        <v>19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25">
      <c r="A9602">
        <v>1001333</v>
      </c>
      <c r="B9602" t="s">
        <v>474</v>
      </c>
      <c r="C9602" t="s">
        <v>812</v>
      </c>
      <c r="D9602" t="s">
        <v>15</v>
      </c>
      <c r="E9602" t="s">
        <v>16</v>
      </c>
      <c r="F9602">
        <v>30</v>
      </c>
      <c r="G9602" t="s">
        <v>24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25">
      <c r="A9603">
        <v>1005065</v>
      </c>
      <c r="B9603" t="s">
        <v>1193</v>
      </c>
      <c r="C9603" t="s">
        <v>440</v>
      </c>
      <c r="D9603" t="s">
        <v>15</v>
      </c>
      <c r="E9603" t="s">
        <v>16</v>
      </c>
      <c r="F9603">
        <v>26</v>
      </c>
      <c r="G9603" t="s">
        <v>17</v>
      </c>
      <c r="H9603" t="s">
        <v>18</v>
      </c>
      <c r="I9603" t="s">
        <v>19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25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 t="s">
        <v>17</v>
      </c>
      <c r="H9604" t="s">
        <v>41</v>
      </c>
      <c r="I9604" t="s">
        <v>19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25">
      <c r="A9605">
        <v>1000425</v>
      </c>
      <c r="B9605" t="s">
        <v>2542</v>
      </c>
      <c r="C9605" t="s">
        <v>1465</v>
      </c>
      <c r="D9605" t="s">
        <v>15</v>
      </c>
      <c r="E9605" t="s">
        <v>16</v>
      </c>
      <c r="F9605">
        <v>34</v>
      </c>
      <c r="G9605" t="s">
        <v>24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25">
      <c r="A9606">
        <v>1002063</v>
      </c>
      <c r="B9606" t="s">
        <v>1054</v>
      </c>
      <c r="C9606" t="s">
        <v>3183</v>
      </c>
      <c r="D9606" t="s">
        <v>15</v>
      </c>
      <c r="E9606" t="s">
        <v>16</v>
      </c>
      <c r="F9606">
        <v>34</v>
      </c>
      <c r="G9606" t="s">
        <v>24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25">
      <c r="A9607">
        <v>1003320</v>
      </c>
      <c r="B9607" t="s">
        <v>708</v>
      </c>
      <c r="C9607" t="s">
        <v>1525</v>
      </c>
      <c r="D9607" t="s">
        <v>15</v>
      </c>
      <c r="E9607" t="s">
        <v>16</v>
      </c>
      <c r="F9607">
        <v>27</v>
      </c>
      <c r="G9607" t="s">
        <v>24</v>
      </c>
      <c r="H9607" t="s">
        <v>18</v>
      </c>
      <c r="I9607" t="s">
        <v>19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25">
      <c r="A9608">
        <v>1002181</v>
      </c>
      <c r="B9608" t="s">
        <v>120</v>
      </c>
      <c r="C9608" t="s">
        <v>2657</v>
      </c>
      <c r="D9608" t="s">
        <v>15</v>
      </c>
      <c r="E9608" t="s">
        <v>16</v>
      </c>
      <c r="F9608">
        <v>26</v>
      </c>
      <c r="G9608" t="s">
        <v>24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25">
      <c r="A9609">
        <v>1000702</v>
      </c>
      <c r="B9609" t="s">
        <v>1455</v>
      </c>
      <c r="C9609" t="s">
        <v>3102</v>
      </c>
      <c r="D9609" t="s">
        <v>15</v>
      </c>
      <c r="E9609" t="s">
        <v>98</v>
      </c>
      <c r="F9609">
        <v>36</v>
      </c>
      <c r="G9609" t="s">
        <v>24</v>
      </c>
      <c r="H9609" t="s">
        <v>18</v>
      </c>
      <c r="I9609" t="s">
        <v>19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25">
      <c r="A9610">
        <v>1000303</v>
      </c>
      <c r="B9610" t="s">
        <v>1253</v>
      </c>
      <c r="C9610" t="s">
        <v>2894</v>
      </c>
      <c r="D9610" t="s">
        <v>15</v>
      </c>
      <c r="E9610" t="s">
        <v>16</v>
      </c>
      <c r="F9610">
        <v>32</v>
      </c>
      <c r="G9610" t="s">
        <v>17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25">
      <c r="A9611">
        <v>1005678</v>
      </c>
      <c r="B9611" t="s">
        <v>1666</v>
      </c>
      <c r="C9611" t="s">
        <v>1438</v>
      </c>
      <c r="D9611" t="s">
        <v>15</v>
      </c>
      <c r="E9611" t="s">
        <v>98</v>
      </c>
      <c r="F9611">
        <v>41</v>
      </c>
      <c r="G9611" t="s">
        <v>17</v>
      </c>
      <c r="H9611" t="s">
        <v>41</v>
      </c>
      <c r="I9611" t="s">
        <v>19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25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 t="s">
        <v>17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25">
      <c r="A9613">
        <v>1005536</v>
      </c>
      <c r="B9613" t="s">
        <v>816</v>
      </c>
      <c r="C9613" t="s">
        <v>705</v>
      </c>
      <c r="D9613" t="s">
        <v>15</v>
      </c>
      <c r="E9613" t="s">
        <v>16</v>
      </c>
      <c r="F9613">
        <v>31</v>
      </c>
      <c r="G9613" t="s">
        <v>17</v>
      </c>
      <c r="H9613" t="s">
        <v>37</v>
      </c>
      <c r="I9613" t="s">
        <v>26</v>
      </c>
      <c r="J9613" t="s">
        <v>20</v>
      </c>
      <c r="K9613" t="s">
        <v>3579</v>
      </c>
      <c r="L9613">
        <v>4</v>
      </c>
      <c r="M9613">
        <v>3878</v>
      </c>
    </row>
    <row r="9614" spans="1:13" x14ac:dyDescent="0.25">
      <c r="A9614">
        <v>1001938</v>
      </c>
      <c r="B9614" t="s">
        <v>2917</v>
      </c>
      <c r="C9614" t="s">
        <v>951</v>
      </c>
      <c r="D9614" t="s">
        <v>35</v>
      </c>
      <c r="E9614" t="s">
        <v>16</v>
      </c>
      <c r="F9614">
        <v>31</v>
      </c>
      <c r="G9614" t="s">
        <v>24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25">
      <c r="A9615">
        <v>1005464</v>
      </c>
      <c r="B9615" t="s">
        <v>1476</v>
      </c>
      <c r="C9615" t="s">
        <v>1172</v>
      </c>
      <c r="D9615" t="s">
        <v>15</v>
      </c>
      <c r="E9615" t="s">
        <v>98</v>
      </c>
      <c r="F9615">
        <v>44</v>
      </c>
      <c r="G9615" t="s">
        <v>17</v>
      </c>
      <c r="H9615" t="s">
        <v>18</v>
      </c>
      <c r="I9615" t="s">
        <v>19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25">
      <c r="A9616">
        <v>1000179</v>
      </c>
      <c r="B9616" t="s">
        <v>194</v>
      </c>
      <c r="C9616" t="s">
        <v>357</v>
      </c>
      <c r="D9616" t="s">
        <v>15</v>
      </c>
      <c r="E9616" t="s">
        <v>16</v>
      </c>
      <c r="F9616">
        <v>31</v>
      </c>
      <c r="G9616" t="s">
        <v>17</v>
      </c>
      <c r="H9616" t="s">
        <v>18</v>
      </c>
      <c r="I9616" t="s">
        <v>19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25">
      <c r="A9617">
        <v>1001884</v>
      </c>
      <c r="B9617" t="s">
        <v>154</v>
      </c>
      <c r="C9617" t="s">
        <v>2284</v>
      </c>
      <c r="D9617" t="s">
        <v>15</v>
      </c>
      <c r="E9617" t="s">
        <v>71</v>
      </c>
      <c r="F9617">
        <v>50</v>
      </c>
      <c r="G9617" t="s">
        <v>17</v>
      </c>
      <c r="H9617" t="s">
        <v>18</v>
      </c>
      <c r="I9617" t="s">
        <v>19</v>
      </c>
      <c r="J9617" t="s">
        <v>20</v>
      </c>
      <c r="K9617" t="s">
        <v>804</v>
      </c>
      <c r="L9617">
        <v>3</v>
      </c>
      <c r="M9617">
        <v>3875</v>
      </c>
    </row>
    <row r="9618" spans="1:13" x14ac:dyDescent="0.25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 t="s">
        <v>24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25">
      <c r="A9619">
        <v>1003519</v>
      </c>
      <c r="B9619" t="s">
        <v>1045</v>
      </c>
      <c r="C9619" t="s">
        <v>3580</v>
      </c>
      <c r="D9619" t="s">
        <v>35</v>
      </c>
      <c r="E9619" t="s">
        <v>16</v>
      </c>
      <c r="F9619">
        <v>33</v>
      </c>
      <c r="G9619" t="s">
        <v>24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25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 t="s">
        <v>17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25">
      <c r="A9621">
        <v>1005084</v>
      </c>
      <c r="B9621" t="s">
        <v>1171</v>
      </c>
      <c r="C9621" t="s">
        <v>2554</v>
      </c>
      <c r="D9621" t="s">
        <v>15</v>
      </c>
      <c r="E9621" t="s">
        <v>47</v>
      </c>
      <c r="F9621">
        <v>21</v>
      </c>
      <c r="G9621" t="s">
        <v>17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25">
      <c r="A9622">
        <v>1005170</v>
      </c>
      <c r="B9622" t="s">
        <v>1955</v>
      </c>
      <c r="C9622" t="s">
        <v>102</v>
      </c>
      <c r="D9622" t="s">
        <v>15</v>
      </c>
      <c r="E9622" t="s">
        <v>47</v>
      </c>
      <c r="F9622">
        <v>21</v>
      </c>
      <c r="G9622" t="s">
        <v>24</v>
      </c>
      <c r="H9622" t="s">
        <v>18</v>
      </c>
      <c r="I9622" t="s">
        <v>19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25">
      <c r="A9623">
        <v>1002205</v>
      </c>
      <c r="B9623" t="s">
        <v>1870</v>
      </c>
      <c r="C9623" t="s">
        <v>1281</v>
      </c>
      <c r="D9623" t="s">
        <v>35</v>
      </c>
      <c r="E9623" t="s">
        <v>16</v>
      </c>
      <c r="F9623">
        <v>27</v>
      </c>
      <c r="G9623" t="s">
        <v>17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25">
      <c r="A9624">
        <v>1004104</v>
      </c>
      <c r="B9624" t="s">
        <v>2305</v>
      </c>
      <c r="C9624" t="s">
        <v>2141</v>
      </c>
      <c r="D9624" t="s">
        <v>15</v>
      </c>
      <c r="E9624" t="s">
        <v>47</v>
      </c>
      <c r="F9624">
        <v>25</v>
      </c>
      <c r="G9624" t="s">
        <v>24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25">
      <c r="A9625">
        <v>1002203</v>
      </c>
      <c r="B9625" t="s">
        <v>1651</v>
      </c>
      <c r="C9625" t="s">
        <v>668</v>
      </c>
      <c r="D9625" t="s">
        <v>15</v>
      </c>
      <c r="E9625" t="s">
        <v>71</v>
      </c>
      <c r="F9625">
        <v>47</v>
      </c>
      <c r="G9625" t="s">
        <v>17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25">
      <c r="A9626">
        <v>1002504</v>
      </c>
      <c r="B9626" t="s">
        <v>554</v>
      </c>
      <c r="C9626" t="s">
        <v>317</v>
      </c>
      <c r="D9626" t="s">
        <v>15</v>
      </c>
      <c r="E9626" t="s">
        <v>16</v>
      </c>
      <c r="F9626">
        <v>26</v>
      </c>
      <c r="G9626" t="s">
        <v>17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25">
      <c r="A9627">
        <v>1001752</v>
      </c>
      <c r="B9627" t="s">
        <v>2039</v>
      </c>
      <c r="C9627" t="s">
        <v>3581</v>
      </c>
      <c r="D9627" t="s">
        <v>15</v>
      </c>
      <c r="E9627" t="s">
        <v>16</v>
      </c>
      <c r="F9627">
        <v>34</v>
      </c>
      <c r="G9627" t="s">
        <v>17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25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 t="s">
        <v>17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25">
      <c r="A9629">
        <v>1005795</v>
      </c>
      <c r="B9629" t="s">
        <v>954</v>
      </c>
      <c r="C9629" t="s">
        <v>3471</v>
      </c>
      <c r="D9629" t="s">
        <v>15</v>
      </c>
      <c r="E9629" t="s">
        <v>16</v>
      </c>
      <c r="F9629">
        <v>34</v>
      </c>
      <c r="G9629" t="s">
        <v>17</v>
      </c>
      <c r="H9629" t="s">
        <v>18</v>
      </c>
      <c r="I9629" t="s">
        <v>19</v>
      </c>
      <c r="J9629" t="s">
        <v>20</v>
      </c>
      <c r="K9629" t="s">
        <v>3579</v>
      </c>
      <c r="L9629">
        <v>1</v>
      </c>
      <c r="M9629">
        <v>3866</v>
      </c>
    </row>
    <row r="9630" spans="1:13" x14ac:dyDescent="0.25">
      <c r="A9630">
        <v>1003693</v>
      </c>
      <c r="B9630" t="s">
        <v>535</v>
      </c>
      <c r="C9630" t="s">
        <v>14</v>
      </c>
      <c r="D9630" t="s">
        <v>15</v>
      </c>
      <c r="E9630" t="s">
        <v>16</v>
      </c>
      <c r="F9630">
        <v>32</v>
      </c>
      <c r="G9630" t="s">
        <v>17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25">
      <c r="A9631">
        <v>1005142</v>
      </c>
      <c r="B9631" t="s">
        <v>2618</v>
      </c>
      <c r="C9631" t="s">
        <v>1572</v>
      </c>
      <c r="D9631" t="s">
        <v>35</v>
      </c>
      <c r="E9631" t="s">
        <v>16</v>
      </c>
      <c r="F9631">
        <v>32</v>
      </c>
      <c r="G9631" t="s">
        <v>17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25">
      <c r="A9632">
        <v>1005812</v>
      </c>
      <c r="B9632" t="s">
        <v>1274</v>
      </c>
      <c r="C9632" t="s">
        <v>470</v>
      </c>
      <c r="D9632" t="s">
        <v>35</v>
      </c>
      <c r="E9632" t="s">
        <v>16</v>
      </c>
      <c r="F9632">
        <v>28</v>
      </c>
      <c r="G9632" t="s">
        <v>17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25">
      <c r="A9633">
        <v>1002100</v>
      </c>
      <c r="B9633" t="s">
        <v>3344</v>
      </c>
      <c r="C9633" t="s">
        <v>534</v>
      </c>
      <c r="D9633" t="s">
        <v>35</v>
      </c>
      <c r="E9633" t="s">
        <v>16</v>
      </c>
      <c r="F9633">
        <v>26</v>
      </c>
      <c r="G9633" t="s">
        <v>24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25">
      <c r="A9634">
        <v>1001626</v>
      </c>
      <c r="B9634" t="s">
        <v>717</v>
      </c>
      <c r="C9634" t="s">
        <v>3268</v>
      </c>
      <c r="D9634" t="s">
        <v>15</v>
      </c>
      <c r="E9634" t="s">
        <v>47</v>
      </c>
      <c r="F9634">
        <v>22</v>
      </c>
      <c r="G9634" t="s">
        <v>24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25">
      <c r="A9635">
        <v>1004682</v>
      </c>
      <c r="B9635" t="s">
        <v>562</v>
      </c>
      <c r="C9635" t="s">
        <v>658</v>
      </c>
      <c r="D9635" t="s">
        <v>15</v>
      </c>
      <c r="E9635" t="s">
        <v>16</v>
      </c>
      <c r="F9635">
        <v>34</v>
      </c>
      <c r="G9635" t="s">
        <v>24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25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 t="s">
        <v>24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25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 t="s">
        <v>24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25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 t="s">
        <v>24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25">
      <c r="A9639">
        <v>1004088</v>
      </c>
      <c r="B9639" t="s">
        <v>1440</v>
      </c>
      <c r="C9639" t="s">
        <v>1383</v>
      </c>
      <c r="D9639" t="s">
        <v>15</v>
      </c>
      <c r="E9639" t="s">
        <v>16</v>
      </c>
      <c r="F9639">
        <v>32</v>
      </c>
      <c r="G9639" t="s">
        <v>24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25">
      <c r="A9640">
        <v>1001004</v>
      </c>
      <c r="B9640" t="s">
        <v>482</v>
      </c>
      <c r="C9640" t="s">
        <v>1645</v>
      </c>
      <c r="D9640" t="s">
        <v>15</v>
      </c>
      <c r="E9640" t="s">
        <v>16</v>
      </c>
      <c r="F9640">
        <v>33</v>
      </c>
      <c r="G9640" t="s">
        <v>17</v>
      </c>
      <c r="H9640" t="s">
        <v>60</v>
      </c>
      <c r="I9640" t="s">
        <v>31</v>
      </c>
      <c r="J9640" t="s">
        <v>20</v>
      </c>
      <c r="K9640" t="s">
        <v>3579</v>
      </c>
      <c r="L9640">
        <v>2</v>
      </c>
      <c r="M9640">
        <v>3858</v>
      </c>
    </row>
    <row r="9641" spans="1:13" x14ac:dyDescent="0.25">
      <c r="A9641">
        <v>1001579</v>
      </c>
      <c r="B9641" t="s">
        <v>192</v>
      </c>
      <c r="C9641" t="s">
        <v>2582</v>
      </c>
      <c r="D9641" t="s">
        <v>15</v>
      </c>
      <c r="E9641" t="s">
        <v>16</v>
      </c>
      <c r="F9641">
        <v>35</v>
      </c>
      <c r="G9641" t="s">
        <v>17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25">
      <c r="A9642">
        <v>1005997</v>
      </c>
      <c r="B9642" t="s">
        <v>2112</v>
      </c>
      <c r="C9642" t="s">
        <v>471</v>
      </c>
      <c r="D9642" t="s">
        <v>35</v>
      </c>
      <c r="E9642" t="s">
        <v>16</v>
      </c>
      <c r="F9642">
        <v>35</v>
      </c>
      <c r="G9642" t="s">
        <v>24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25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 t="s">
        <v>17</v>
      </c>
      <c r="H9643" t="s">
        <v>18</v>
      </c>
      <c r="I9643" t="s">
        <v>19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25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 t="s">
        <v>17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25">
      <c r="A9645">
        <v>1002742</v>
      </c>
      <c r="B9645" t="s">
        <v>3173</v>
      </c>
      <c r="C9645" t="s">
        <v>2448</v>
      </c>
      <c r="D9645" t="s">
        <v>35</v>
      </c>
      <c r="E9645" t="s">
        <v>16</v>
      </c>
      <c r="F9645">
        <v>34</v>
      </c>
      <c r="G9645" t="s">
        <v>24</v>
      </c>
      <c r="H9645" t="s">
        <v>37</v>
      </c>
      <c r="I9645" t="s">
        <v>26</v>
      </c>
      <c r="J9645" t="s">
        <v>20</v>
      </c>
      <c r="K9645" t="s">
        <v>3579</v>
      </c>
      <c r="L9645">
        <v>1</v>
      </c>
      <c r="M9645">
        <v>3851</v>
      </c>
    </row>
    <row r="9646" spans="1:13" x14ac:dyDescent="0.25">
      <c r="A9646">
        <v>1005747</v>
      </c>
      <c r="B9646" t="s">
        <v>1317</v>
      </c>
      <c r="C9646" t="s">
        <v>63</v>
      </c>
      <c r="D9646" t="s">
        <v>15</v>
      </c>
      <c r="E9646" t="s">
        <v>16</v>
      </c>
      <c r="F9646">
        <v>35</v>
      </c>
      <c r="G9646" t="s">
        <v>24</v>
      </c>
      <c r="H9646" t="s">
        <v>18</v>
      </c>
      <c r="I9646" t="s">
        <v>19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25">
      <c r="A9647">
        <v>1003538</v>
      </c>
      <c r="B9647" t="s">
        <v>151</v>
      </c>
      <c r="C9647" t="s">
        <v>3430</v>
      </c>
      <c r="D9647" t="s">
        <v>15</v>
      </c>
      <c r="E9647" t="s">
        <v>98</v>
      </c>
      <c r="F9647">
        <v>39</v>
      </c>
      <c r="G9647" t="s">
        <v>24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25">
      <c r="A9648">
        <v>1001173</v>
      </c>
      <c r="B9648" t="s">
        <v>55</v>
      </c>
      <c r="C9648" t="s">
        <v>1880</v>
      </c>
      <c r="D9648" t="s">
        <v>35</v>
      </c>
      <c r="E9648" t="s">
        <v>16</v>
      </c>
      <c r="F9648">
        <v>26</v>
      </c>
      <c r="G9648" t="s">
        <v>17</v>
      </c>
      <c r="H9648" t="s">
        <v>18</v>
      </c>
      <c r="I9648" t="s">
        <v>19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25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 t="s">
        <v>17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25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 t="s">
        <v>17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25">
      <c r="A9651">
        <v>1002153</v>
      </c>
      <c r="B9651" t="s">
        <v>124</v>
      </c>
      <c r="C9651" t="s">
        <v>212</v>
      </c>
      <c r="D9651" t="s">
        <v>15</v>
      </c>
      <c r="E9651" t="s">
        <v>47</v>
      </c>
      <c r="F9651">
        <v>20</v>
      </c>
      <c r="G9651" t="s">
        <v>24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25">
      <c r="A9652">
        <v>1002760</v>
      </c>
      <c r="B9652" t="s">
        <v>556</v>
      </c>
      <c r="C9652" t="s">
        <v>210</v>
      </c>
      <c r="D9652" t="s">
        <v>15</v>
      </c>
      <c r="E9652" t="s">
        <v>51</v>
      </c>
      <c r="F9652">
        <v>86</v>
      </c>
      <c r="G9652" t="s">
        <v>24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25">
      <c r="A9653">
        <v>1004444</v>
      </c>
      <c r="B9653" t="s">
        <v>2220</v>
      </c>
      <c r="C9653" t="s">
        <v>1471</v>
      </c>
      <c r="D9653" t="s">
        <v>35</v>
      </c>
      <c r="E9653" t="s">
        <v>16</v>
      </c>
      <c r="F9653">
        <v>26</v>
      </c>
      <c r="G9653" t="s">
        <v>24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25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 t="s">
        <v>17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25">
      <c r="A9655">
        <v>1004170</v>
      </c>
      <c r="B9655" t="s">
        <v>2381</v>
      </c>
      <c r="C9655" t="s">
        <v>1467</v>
      </c>
      <c r="D9655" t="s">
        <v>15</v>
      </c>
      <c r="E9655" t="s">
        <v>71</v>
      </c>
      <c r="F9655">
        <v>47</v>
      </c>
      <c r="G9655" t="s">
        <v>17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25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 t="s">
        <v>17</v>
      </c>
      <c r="H9656" t="s">
        <v>18</v>
      </c>
      <c r="I9656" t="s">
        <v>19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25">
      <c r="A9657">
        <v>1003211</v>
      </c>
      <c r="B9657" t="s">
        <v>467</v>
      </c>
      <c r="C9657" t="s">
        <v>2033</v>
      </c>
      <c r="D9657" t="s">
        <v>15</v>
      </c>
      <c r="E9657" t="s">
        <v>83</v>
      </c>
      <c r="F9657">
        <v>55</v>
      </c>
      <c r="G9657" t="s">
        <v>17</v>
      </c>
      <c r="H9657" t="s">
        <v>25</v>
      </c>
      <c r="I9657" t="s">
        <v>26</v>
      </c>
      <c r="J9657" t="s">
        <v>20</v>
      </c>
      <c r="K9657" t="s">
        <v>804</v>
      </c>
      <c r="L9657">
        <v>2</v>
      </c>
      <c r="M9657">
        <v>3839</v>
      </c>
    </row>
    <row r="9658" spans="1:13" x14ac:dyDescent="0.25">
      <c r="A9658">
        <v>1003180</v>
      </c>
      <c r="B9658" t="s">
        <v>2478</v>
      </c>
      <c r="C9658" t="s">
        <v>3456</v>
      </c>
      <c r="D9658" t="s">
        <v>15</v>
      </c>
      <c r="E9658" t="s">
        <v>16</v>
      </c>
      <c r="F9658">
        <v>26</v>
      </c>
      <c r="G9658" t="s">
        <v>17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25">
      <c r="A9659">
        <v>1001150</v>
      </c>
      <c r="B9659" t="s">
        <v>457</v>
      </c>
      <c r="C9659" t="s">
        <v>1721</v>
      </c>
      <c r="D9659" t="s">
        <v>35</v>
      </c>
      <c r="E9659" t="s">
        <v>16</v>
      </c>
      <c r="F9659">
        <v>27</v>
      </c>
      <c r="G9659" t="s">
        <v>17</v>
      </c>
      <c r="H9659" t="s">
        <v>152</v>
      </c>
      <c r="I9659" t="s">
        <v>44</v>
      </c>
      <c r="J9659" t="s">
        <v>20</v>
      </c>
      <c r="K9659" t="s">
        <v>3579</v>
      </c>
      <c r="L9659">
        <v>1</v>
      </c>
      <c r="M9659">
        <v>3839</v>
      </c>
    </row>
    <row r="9660" spans="1:13" x14ac:dyDescent="0.25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 t="s">
        <v>24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25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 t="s">
        <v>17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25">
      <c r="A9662">
        <v>1004647</v>
      </c>
      <c r="B9662" t="s">
        <v>209</v>
      </c>
      <c r="C9662" t="s">
        <v>1007</v>
      </c>
      <c r="D9662" t="s">
        <v>15</v>
      </c>
      <c r="E9662" t="s">
        <v>98</v>
      </c>
      <c r="F9662">
        <v>37</v>
      </c>
      <c r="G9662" t="s">
        <v>24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25">
      <c r="A9663">
        <v>1003044</v>
      </c>
      <c r="B9663" t="s">
        <v>3234</v>
      </c>
      <c r="C9663" t="s">
        <v>3583</v>
      </c>
      <c r="D9663" t="s">
        <v>15</v>
      </c>
      <c r="E9663" t="s">
        <v>98</v>
      </c>
      <c r="F9663">
        <v>38</v>
      </c>
      <c r="G9663" t="s">
        <v>24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25">
      <c r="A9664">
        <v>1002226</v>
      </c>
      <c r="B9664" t="s">
        <v>2435</v>
      </c>
      <c r="C9664" t="s">
        <v>128</v>
      </c>
      <c r="D9664" t="s">
        <v>35</v>
      </c>
      <c r="E9664" t="s">
        <v>16</v>
      </c>
      <c r="F9664">
        <v>29</v>
      </c>
      <c r="G9664" t="s">
        <v>24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25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 t="s">
        <v>17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25">
      <c r="A9666">
        <v>1004144</v>
      </c>
      <c r="B9666" t="s">
        <v>2192</v>
      </c>
      <c r="C9666" t="s">
        <v>1749</v>
      </c>
      <c r="D9666" t="s">
        <v>15</v>
      </c>
      <c r="E9666" t="s">
        <v>47</v>
      </c>
      <c r="F9666">
        <v>20</v>
      </c>
      <c r="G9666" t="s">
        <v>17</v>
      </c>
      <c r="H9666" t="s">
        <v>18</v>
      </c>
      <c r="I9666" t="s">
        <v>19</v>
      </c>
      <c r="J9666" t="s">
        <v>20</v>
      </c>
      <c r="K9666" t="s">
        <v>3579</v>
      </c>
      <c r="L9666">
        <v>4</v>
      </c>
      <c r="M9666">
        <v>3830</v>
      </c>
    </row>
    <row r="9667" spans="1:13" x14ac:dyDescent="0.25">
      <c r="A9667">
        <v>1005780</v>
      </c>
      <c r="B9667" t="s">
        <v>1431</v>
      </c>
      <c r="C9667" t="s">
        <v>2519</v>
      </c>
      <c r="D9667" t="s">
        <v>15</v>
      </c>
      <c r="E9667" t="s">
        <v>47</v>
      </c>
      <c r="F9667">
        <v>18</v>
      </c>
      <c r="G9667" t="s">
        <v>17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25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 t="s">
        <v>17</v>
      </c>
      <c r="H9668" t="s">
        <v>72</v>
      </c>
      <c r="I9668" t="s">
        <v>31</v>
      </c>
      <c r="J9668" t="s">
        <v>20</v>
      </c>
      <c r="K9668" t="s">
        <v>3579</v>
      </c>
      <c r="L9668">
        <v>4</v>
      </c>
      <c r="M9668">
        <v>3827</v>
      </c>
    </row>
    <row r="9669" spans="1:13" x14ac:dyDescent="0.25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 t="s">
        <v>24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25">
      <c r="A9670">
        <v>1004877</v>
      </c>
      <c r="B9670" t="s">
        <v>1416</v>
      </c>
      <c r="C9670" t="s">
        <v>917</v>
      </c>
      <c r="D9670" t="s">
        <v>15</v>
      </c>
      <c r="E9670" t="s">
        <v>16</v>
      </c>
      <c r="F9670">
        <v>33</v>
      </c>
      <c r="G9670" t="s">
        <v>17</v>
      </c>
      <c r="H9670" t="s">
        <v>18</v>
      </c>
      <c r="I9670" t="s">
        <v>19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25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 t="s">
        <v>24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25">
      <c r="A9672">
        <v>1001422</v>
      </c>
      <c r="B9672" t="s">
        <v>2211</v>
      </c>
      <c r="C9672" t="s">
        <v>479</v>
      </c>
      <c r="D9672" t="s">
        <v>15</v>
      </c>
      <c r="E9672" t="s">
        <v>98</v>
      </c>
      <c r="F9672">
        <v>42</v>
      </c>
      <c r="G9672" t="s">
        <v>17</v>
      </c>
      <c r="H9672" t="s">
        <v>41</v>
      </c>
      <c r="I9672" t="s">
        <v>19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25">
      <c r="A9673">
        <v>1005722</v>
      </c>
      <c r="B9673" t="s">
        <v>1251</v>
      </c>
      <c r="C9673" t="s">
        <v>1098</v>
      </c>
      <c r="D9673" t="s">
        <v>15</v>
      </c>
      <c r="E9673" t="s">
        <v>16</v>
      </c>
      <c r="F9673">
        <v>28</v>
      </c>
      <c r="G9673" t="s">
        <v>17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25">
      <c r="A9674">
        <v>1002735</v>
      </c>
      <c r="B9674" t="s">
        <v>1241</v>
      </c>
      <c r="C9674" t="s">
        <v>3193</v>
      </c>
      <c r="D9674" t="s">
        <v>35</v>
      </c>
      <c r="E9674" t="s">
        <v>16</v>
      </c>
      <c r="F9674">
        <v>35</v>
      </c>
      <c r="G9674" t="s">
        <v>17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25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 t="s">
        <v>17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25">
      <c r="A9676">
        <v>1002504</v>
      </c>
      <c r="B9676" t="s">
        <v>554</v>
      </c>
      <c r="C9676" t="s">
        <v>274</v>
      </c>
      <c r="D9676" t="s">
        <v>15</v>
      </c>
      <c r="E9676" t="s">
        <v>16</v>
      </c>
      <c r="F9676">
        <v>34</v>
      </c>
      <c r="G9676" t="s">
        <v>24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25">
      <c r="A9677">
        <v>1003154</v>
      </c>
      <c r="B9677" t="s">
        <v>2423</v>
      </c>
      <c r="C9677" t="s">
        <v>14</v>
      </c>
      <c r="D9677" t="s">
        <v>35</v>
      </c>
      <c r="E9677" t="s">
        <v>16</v>
      </c>
      <c r="F9677">
        <v>35</v>
      </c>
      <c r="G9677" t="s">
        <v>17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25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 t="s">
        <v>17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25">
      <c r="A9679">
        <v>1004725</v>
      </c>
      <c r="B9679" t="s">
        <v>649</v>
      </c>
      <c r="C9679" t="s">
        <v>1363</v>
      </c>
      <c r="D9679" t="s">
        <v>15</v>
      </c>
      <c r="E9679" t="s">
        <v>98</v>
      </c>
      <c r="F9679">
        <v>41</v>
      </c>
      <c r="G9679" t="s">
        <v>17</v>
      </c>
      <c r="H9679" t="s">
        <v>37</v>
      </c>
      <c r="I9679" t="s">
        <v>26</v>
      </c>
      <c r="J9679" t="s">
        <v>20</v>
      </c>
      <c r="K9679" t="s">
        <v>3579</v>
      </c>
      <c r="L9679">
        <v>1</v>
      </c>
      <c r="M9679">
        <v>3819</v>
      </c>
    </row>
    <row r="9680" spans="1:13" x14ac:dyDescent="0.25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 t="s">
        <v>24</v>
      </c>
      <c r="H9680" t="s">
        <v>18</v>
      </c>
      <c r="I9680" t="s">
        <v>19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25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 t="s">
        <v>17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25">
      <c r="A9682">
        <v>1003481</v>
      </c>
      <c r="B9682" t="s">
        <v>2518</v>
      </c>
      <c r="C9682" t="s">
        <v>1678</v>
      </c>
      <c r="D9682" t="s">
        <v>15</v>
      </c>
      <c r="E9682" t="s">
        <v>47</v>
      </c>
      <c r="F9682">
        <v>25</v>
      </c>
      <c r="G9682" t="s">
        <v>24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25">
      <c r="A9683">
        <v>1003032</v>
      </c>
      <c r="B9683" t="s">
        <v>1626</v>
      </c>
      <c r="C9683" t="s">
        <v>2998</v>
      </c>
      <c r="D9683" t="s">
        <v>15</v>
      </c>
      <c r="E9683" t="s">
        <v>16</v>
      </c>
      <c r="F9683">
        <v>26</v>
      </c>
      <c r="G9683" t="s">
        <v>24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25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 t="s">
        <v>17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25">
      <c r="A9685">
        <v>1001764</v>
      </c>
      <c r="B9685" t="s">
        <v>2725</v>
      </c>
      <c r="C9685" t="s">
        <v>2738</v>
      </c>
      <c r="D9685" t="s">
        <v>15</v>
      </c>
      <c r="E9685" t="s">
        <v>47</v>
      </c>
      <c r="F9685">
        <v>21</v>
      </c>
      <c r="G9685" t="s">
        <v>17</v>
      </c>
      <c r="H9685" t="s">
        <v>18</v>
      </c>
      <c r="I9685" t="s">
        <v>19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25">
      <c r="A9686">
        <v>1002774</v>
      </c>
      <c r="B9686" t="s">
        <v>1615</v>
      </c>
      <c r="C9686" t="s">
        <v>427</v>
      </c>
      <c r="D9686" t="s">
        <v>15</v>
      </c>
      <c r="E9686" t="s">
        <v>16</v>
      </c>
      <c r="F9686">
        <v>28</v>
      </c>
      <c r="G9686" t="s">
        <v>24</v>
      </c>
      <c r="H9686" t="s">
        <v>18</v>
      </c>
      <c r="I9686" t="s">
        <v>19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25">
      <c r="A9687">
        <v>1005272</v>
      </c>
      <c r="B9687" t="s">
        <v>2693</v>
      </c>
      <c r="C9687" t="s">
        <v>1552</v>
      </c>
      <c r="D9687" t="s">
        <v>15</v>
      </c>
      <c r="E9687" t="s">
        <v>16</v>
      </c>
      <c r="F9687">
        <v>28</v>
      </c>
      <c r="G9687" t="s">
        <v>24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25">
      <c r="A9688">
        <v>1001495</v>
      </c>
      <c r="B9688" t="s">
        <v>205</v>
      </c>
      <c r="C9688" t="s">
        <v>3031</v>
      </c>
      <c r="D9688" t="s">
        <v>15</v>
      </c>
      <c r="E9688" t="s">
        <v>47</v>
      </c>
      <c r="F9688">
        <v>19</v>
      </c>
      <c r="G9688" t="s">
        <v>17</v>
      </c>
      <c r="H9688" t="s">
        <v>18</v>
      </c>
      <c r="I9688" t="s">
        <v>19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25">
      <c r="A9689">
        <v>1000453</v>
      </c>
      <c r="B9689" t="s">
        <v>1200</v>
      </c>
      <c r="C9689" t="s">
        <v>2732</v>
      </c>
      <c r="D9689" t="s">
        <v>15</v>
      </c>
      <c r="E9689" t="s">
        <v>47</v>
      </c>
      <c r="F9689">
        <v>20</v>
      </c>
      <c r="G9689" t="s">
        <v>17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25">
      <c r="A9690">
        <v>1005749</v>
      </c>
      <c r="B9690" t="s">
        <v>695</v>
      </c>
      <c r="C9690" t="s">
        <v>3585</v>
      </c>
      <c r="D9690" t="s">
        <v>15</v>
      </c>
      <c r="E9690" t="s">
        <v>16</v>
      </c>
      <c r="F9690">
        <v>28</v>
      </c>
      <c r="G9690" t="s">
        <v>24</v>
      </c>
      <c r="H9690" t="s">
        <v>37</v>
      </c>
      <c r="I9690" t="s">
        <v>26</v>
      </c>
      <c r="J9690" t="s">
        <v>20</v>
      </c>
      <c r="K9690" t="s">
        <v>3579</v>
      </c>
      <c r="L9690">
        <v>1</v>
      </c>
      <c r="M9690">
        <v>3810</v>
      </c>
    </row>
    <row r="9691" spans="1:13" x14ac:dyDescent="0.25">
      <c r="A9691">
        <v>1003778</v>
      </c>
      <c r="B9691" t="s">
        <v>1120</v>
      </c>
      <c r="C9691" t="s">
        <v>1422</v>
      </c>
      <c r="D9691" t="s">
        <v>15</v>
      </c>
      <c r="E9691" t="s">
        <v>16</v>
      </c>
      <c r="F9691">
        <v>35</v>
      </c>
      <c r="G9691" t="s">
        <v>17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25">
      <c r="A9692">
        <v>1004729</v>
      </c>
      <c r="B9692" t="s">
        <v>453</v>
      </c>
      <c r="C9692" t="s">
        <v>882</v>
      </c>
      <c r="D9692" t="s">
        <v>15</v>
      </c>
      <c r="E9692" t="s">
        <v>83</v>
      </c>
      <c r="F9692">
        <v>53</v>
      </c>
      <c r="G9692" t="s">
        <v>17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25">
      <c r="A9693">
        <v>1002383</v>
      </c>
      <c r="B9693" t="s">
        <v>760</v>
      </c>
      <c r="C9693" t="s">
        <v>3110</v>
      </c>
      <c r="D9693" t="s">
        <v>35</v>
      </c>
      <c r="E9693" t="s">
        <v>16</v>
      </c>
      <c r="F9693">
        <v>30</v>
      </c>
      <c r="G9693" t="s">
        <v>24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25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 t="s">
        <v>24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25">
      <c r="A9695">
        <v>1001607</v>
      </c>
      <c r="B9695" t="s">
        <v>1191</v>
      </c>
      <c r="C9695" t="s">
        <v>1044</v>
      </c>
      <c r="D9695" t="s">
        <v>15</v>
      </c>
      <c r="E9695" t="s">
        <v>71</v>
      </c>
      <c r="F9695">
        <v>47</v>
      </c>
      <c r="G9695" t="s">
        <v>24</v>
      </c>
      <c r="H9695" t="s">
        <v>18</v>
      </c>
      <c r="I9695" t="s">
        <v>19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25">
      <c r="A9696">
        <v>1004292</v>
      </c>
      <c r="B9696" t="s">
        <v>171</v>
      </c>
      <c r="C9696" t="s">
        <v>175</v>
      </c>
      <c r="D9696" t="s">
        <v>15</v>
      </c>
      <c r="E9696" t="s">
        <v>16</v>
      </c>
      <c r="F9696">
        <v>27</v>
      </c>
      <c r="G9696" t="s">
        <v>24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25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 t="s">
        <v>17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25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 t="s">
        <v>17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25">
      <c r="A9699">
        <v>1004311</v>
      </c>
      <c r="B9699" t="s">
        <v>1854</v>
      </c>
      <c r="C9699" t="s">
        <v>3204</v>
      </c>
      <c r="D9699" t="s">
        <v>15</v>
      </c>
      <c r="E9699" t="s">
        <v>83</v>
      </c>
      <c r="F9699">
        <v>53</v>
      </c>
      <c r="G9699" t="s">
        <v>17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25">
      <c r="A9700">
        <v>1001137</v>
      </c>
      <c r="B9700" t="s">
        <v>1624</v>
      </c>
      <c r="C9700" t="s">
        <v>2964</v>
      </c>
      <c r="D9700" t="s">
        <v>15</v>
      </c>
      <c r="E9700" t="s">
        <v>47</v>
      </c>
      <c r="F9700">
        <v>21</v>
      </c>
      <c r="G9700" t="s">
        <v>24</v>
      </c>
      <c r="H9700" t="s">
        <v>37</v>
      </c>
      <c r="I9700" t="s">
        <v>26</v>
      </c>
      <c r="J9700" t="s">
        <v>20</v>
      </c>
      <c r="K9700" t="s">
        <v>3579</v>
      </c>
      <c r="L9700">
        <v>4</v>
      </c>
      <c r="M9700">
        <v>3799</v>
      </c>
    </row>
    <row r="9701" spans="1:13" x14ac:dyDescent="0.25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 t="s">
        <v>17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25">
      <c r="A9702">
        <v>1001676</v>
      </c>
      <c r="B9702" t="s">
        <v>1311</v>
      </c>
      <c r="C9702" t="s">
        <v>3586</v>
      </c>
      <c r="D9702" t="s">
        <v>15</v>
      </c>
      <c r="E9702" t="s">
        <v>47</v>
      </c>
      <c r="F9702">
        <v>18</v>
      </c>
      <c r="G9702" t="s">
        <v>24</v>
      </c>
      <c r="H9702" t="s">
        <v>18</v>
      </c>
      <c r="I9702" t="s">
        <v>19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25">
      <c r="A9703">
        <v>1004499</v>
      </c>
      <c r="B9703" t="s">
        <v>3227</v>
      </c>
      <c r="C9703" t="s">
        <v>347</v>
      </c>
      <c r="D9703" t="s">
        <v>15</v>
      </c>
      <c r="E9703" t="s">
        <v>16</v>
      </c>
      <c r="F9703">
        <v>29</v>
      </c>
      <c r="G9703" t="s">
        <v>24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25">
      <c r="A9704">
        <v>1001298</v>
      </c>
      <c r="B9704" t="s">
        <v>399</v>
      </c>
      <c r="C9704" t="s">
        <v>3431</v>
      </c>
      <c r="D9704" t="s">
        <v>15</v>
      </c>
      <c r="E9704" t="s">
        <v>98</v>
      </c>
      <c r="F9704">
        <v>36</v>
      </c>
      <c r="G9704" t="s">
        <v>17</v>
      </c>
      <c r="H9704" t="s">
        <v>41</v>
      </c>
      <c r="I9704" t="s">
        <v>19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25">
      <c r="A9705">
        <v>1002764</v>
      </c>
      <c r="B9705" t="s">
        <v>265</v>
      </c>
      <c r="C9705" t="s">
        <v>1151</v>
      </c>
      <c r="D9705" t="s">
        <v>15</v>
      </c>
      <c r="E9705" t="s">
        <v>16</v>
      </c>
      <c r="F9705">
        <v>30</v>
      </c>
      <c r="G9705" t="s">
        <v>17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25">
      <c r="A9706">
        <v>1001366</v>
      </c>
      <c r="B9706" t="s">
        <v>356</v>
      </c>
      <c r="C9706" t="s">
        <v>1234</v>
      </c>
      <c r="D9706" t="s">
        <v>15</v>
      </c>
      <c r="E9706" t="s">
        <v>36</v>
      </c>
      <c r="F9706">
        <v>16</v>
      </c>
      <c r="G9706" t="s">
        <v>17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25">
      <c r="A9707">
        <v>1003887</v>
      </c>
      <c r="B9707" t="s">
        <v>2713</v>
      </c>
      <c r="C9707" t="s">
        <v>1889</v>
      </c>
      <c r="D9707" t="s">
        <v>15</v>
      </c>
      <c r="E9707" t="s">
        <v>47</v>
      </c>
      <c r="F9707">
        <v>21</v>
      </c>
      <c r="G9707" t="s">
        <v>17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25">
      <c r="A9708">
        <v>1001351</v>
      </c>
      <c r="B9708" t="s">
        <v>1571</v>
      </c>
      <c r="C9708" t="s">
        <v>357</v>
      </c>
      <c r="D9708" t="s">
        <v>35</v>
      </c>
      <c r="E9708" t="s">
        <v>16</v>
      </c>
      <c r="F9708">
        <v>30</v>
      </c>
      <c r="G9708" t="s">
        <v>24</v>
      </c>
      <c r="H9708" t="s">
        <v>18</v>
      </c>
      <c r="I9708" t="s">
        <v>19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25">
      <c r="A9709">
        <v>1002453</v>
      </c>
      <c r="B9709" t="s">
        <v>979</v>
      </c>
      <c r="C9709" t="s">
        <v>870</v>
      </c>
      <c r="D9709" t="s">
        <v>15</v>
      </c>
      <c r="E9709" t="s">
        <v>16</v>
      </c>
      <c r="F9709">
        <v>30</v>
      </c>
      <c r="G9709" t="s">
        <v>17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25">
      <c r="A9710">
        <v>1005655</v>
      </c>
      <c r="B9710" t="s">
        <v>688</v>
      </c>
      <c r="C9710" t="s">
        <v>602</v>
      </c>
      <c r="D9710" t="s">
        <v>35</v>
      </c>
      <c r="E9710" t="s">
        <v>16</v>
      </c>
      <c r="F9710">
        <v>34</v>
      </c>
      <c r="G9710" t="s">
        <v>24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25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 t="s">
        <v>24</v>
      </c>
      <c r="H9711" t="s">
        <v>41</v>
      </c>
      <c r="I9711" t="s">
        <v>19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25">
      <c r="A9712">
        <v>1004720</v>
      </c>
      <c r="B9712" t="s">
        <v>3397</v>
      </c>
      <c r="C9712" t="s">
        <v>677</v>
      </c>
      <c r="D9712" t="s">
        <v>15</v>
      </c>
      <c r="E9712" t="s">
        <v>16</v>
      </c>
      <c r="F9712">
        <v>30</v>
      </c>
      <c r="G9712" t="s">
        <v>24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25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 t="s">
        <v>24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25">
      <c r="A9714">
        <v>1004535</v>
      </c>
      <c r="B9714" t="s">
        <v>110</v>
      </c>
      <c r="C9714" t="s">
        <v>2476</v>
      </c>
      <c r="D9714" t="s">
        <v>15</v>
      </c>
      <c r="E9714" t="s">
        <v>47</v>
      </c>
      <c r="F9714">
        <v>21</v>
      </c>
      <c r="G9714" t="s">
        <v>17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25">
      <c r="A9715">
        <v>1004814</v>
      </c>
      <c r="B9715" t="s">
        <v>540</v>
      </c>
      <c r="C9715" t="s">
        <v>677</v>
      </c>
      <c r="D9715" t="s">
        <v>15</v>
      </c>
      <c r="E9715" t="s">
        <v>47</v>
      </c>
      <c r="F9715">
        <v>20</v>
      </c>
      <c r="G9715" t="s">
        <v>17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25">
      <c r="A9716">
        <v>1002845</v>
      </c>
      <c r="B9716" t="s">
        <v>2654</v>
      </c>
      <c r="C9716" t="s">
        <v>2264</v>
      </c>
      <c r="D9716" t="s">
        <v>15</v>
      </c>
      <c r="E9716" t="s">
        <v>16</v>
      </c>
      <c r="F9716">
        <v>30</v>
      </c>
      <c r="G9716" t="s">
        <v>17</v>
      </c>
      <c r="H9716" t="s">
        <v>129</v>
      </c>
      <c r="I9716" t="s">
        <v>26</v>
      </c>
      <c r="J9716" t="s">
        <v>20</v>
      </c>
      <c r="K9716" t="s">
        <v>3579</v>
      </c>
      <c r="L9716">
        <v>3</v>
      </c>
      <c r="M9716">
        <v>3790</v>
      </c>
    </row>
    <row r="9717" spans="1:13" x14ac:dyDescent="0.25">
      <c r="A9717">
        <v>1004430</v>
      </c>
      <c r="B9717" t="s">
        <v>1412</v>
      </c>
      <c r="C9717" t="s">
        <v>3207</v>
      </c>
      <c r="D9717" t="s">
        <v>35</v>
      </c>
      <c r="E9717" t="s">
        <v>16</v>
      </c>
      <c r="F9717">
        <v>31</v>
      </c>
      <c r="G9717" t="s">
        <v>17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25">
      <c r="A9718">
        <v>1003095</v>
      </c>
      <c r="B9718" t="s">
        <v>2470</v>
      </c>
      <c r="C9718" t="s">
        <v>351</v>
      </c>
      <c r="D9718" t="s">
        <v>35</v>
      </c>
      <c r="E9718" t="s">
        <v>16</v>
      </c>
      <c r="F9718">
        <v>30</v>
      </c>
      <c r="G9718" t="s">
        <v>24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25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 t="s">
        <v>17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25">
      <c r="A9720">
        <v>1003507</v>
      </c>
      <c r="B9720" t="s">
        <v>1489</v>
      </c>
      <c r="C9720" t="s">
        <v>1050</v>
      </c>
      <c r="D9720" t="s">
        <v>15</v>
      </c>
      <c r="E9720" t="s">
        <v>16</v>
      </c>
      <c r="F9720">
        <v>28</v>
      </c>
      <c r="G9720" t="s">
        <v>17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25">
      <c r="A9721">
        <v>1000674</v>
      </c>
      <c r="B9721" t="s">
        <v>1049</v>
      </c>
      <c r="C9721" t="s">
        <v>1633</v>
      </c>
      <c r="D9721" t="s">
        <v>35</v>
      </c>
      <c r="E9721" t="s">
        <v>16</v>
      </c>
      <c r="F9721">
        <v>26</v>
      </c>
      <c r="G9721" t="s">
        <v>17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25">
      <c r="A9722">
        <v>1005645</v>
      </c>
      <c r="B9722" t="s">
        <v>1527</v>
      </c>
      <c r="C9722" t="s">
        <v>714</v>
      </c>
      <c r="D9722" t="s">
        <v>15</v>
      </c>
      <c r="E9722" t="s">
        <v>16</v>
      </c>
      <c r="F9722">
        <v>29</v>
      </c>
      <c r="G9722" t="s">
        <v>17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25">
      <c r="A9723">
        <v>1003887</v>
      </c>
      <c r="B9723" t="s">
        <v>2713</v>
      </c>
      <c r="C9723" t="s">
        <v>3365</v>
      </c>
      <c r="D9723" t="s">
        <v>15</v>
      </c>
      <c r="E9723" t="s">
        <v>47</v>
      </c>
      <c r="F9723">
        <v>18</v>
      </c>
      <c r="G9723" t="s">
        <v>17</v>
      </c>
      <c r="H9723" t="s">
        <v>18</v>
      </c>
      <c r="I9723" t="s">
        <v>19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25">
      <c r="A9724">
        <v>1000869</v>
      </c>
      <c r="B9724" t="s">
        <v>995</v>
      </c>
      <c r="C9724" t="s">
        <v>254</v>
      </c>
      <c r="D9724" t="s">
        <v>15</v>
      </c>
      <c r="E9724" t="s">
        <v>47</v>
      </c>
      <c r="F9724">
        <v>18</v>
      </c>
      <c r="G9724" t="s">
        <v>24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25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 t="s">
        <v>17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25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 t="s">
        <v>17</v>
      </c>
      <c r="H9726" t="s">
        <v>41</v>
      </c>
      <c r="I9726" t="s">
        <v>19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25">
      <c r="A9727">
        <v>1000118</v>
      </c>
      <c r="B9727" t="s">
        <v>1490</v>
      </c>
      <c r="C9727" t="s">
        <v>772</v>
      </c>
      <c r="D9727" t="s">
        <v>15</v>
      </c>
      <c r="E9727" t="s">
        <v>98</v>
      </c>
      <c r="F9727">
        <v>36</v>
      </c>
      <c r="G9727" t="s">
        <v>24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25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 t="s">
        <v>24</v>
      </c>
      <c r="H9728" t="s">
        <v>18</v>
      </c>
      <c r="I9728" t="s">
        <v>19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25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 t="s">
        <v>17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25">
      <c r="A9730">
        <v>1006013</v>
      </c>
      <c r="B9730" t="s">
        <v>2522</v>
      </c>
      <c r="C9730" t="s">
        <v>3144</v>
      </c>
      <c r="D9730" t="s">
        <v>35</v>
      </c>
      <c r="E9730" t="s">
        <v>16</v>
      </c>
      <c r="F9730">
        <v>34</v>
      </c>
      <c r="G9730" t="s">
        <v>24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25">
      <c r="A9731">
        <v>1003728</v>
      </c>
      <c r="B9731" t="s">
        <v>84</v>
      </c>
      <c r="C9731" t="s">
        <v>246</v>
      </c>
      <c r="D9731" t="s">
        <v>15</v>
      </c>
      <c r="E9731" t="s">
        <v>47</v>
      </c>
      <c r="F9731">
        <v>18</v>
      </c>
      <c r="G9731" t="s">
        <v>24</v>
      </c>
      <c r="H9731" t="s">
        <v>18</v>
      </c>
      <c r="I9731" t="s">
        <v>19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25">
      <c r="A9732">
        <v>1004546</v>
      </c>
      <c r="B9732" t="s">
        <v>65</v>
      </c>
      <c r="C9732" t="s">
        <v>361</v>
      </c>
      <c r="D9732" t="s">
        <v>15</v>
      </c>
      <c r="E9732" t="s">
        <v>16</v>
      </c>
      <c r="F9732">
        <v>31</v>
      </c>
      <c r="G9732" t="s">
        <v>24</v>
      </c>
      <c r="H9732" t="s">
        <v>18</v>
      </c>
      <c r="I9732" t="s">
        <v>19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25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 t="s">
        <v>17</v>
      </c>
      <c r="H9733" t="s">
        <v>72</v>
      </c>
      <c r="I9733" t="s">
        <v>31</v>
      </c>
      <c r="J9733" t="s">
        <v>20</v>
      </c>
      <c r="K9733" t="s">
        <v>3579</v>
      </c>
      <c r="L9733">
        <v>2</v>
      </c>
      <c r="M9733">
        <v>3774</v>
      </c>
    </row>
    <row r="9734" spans="1:13" x14ac:dyDescent="0.25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 t="s">
        <v>24</v>
      </c>
      <c r="H9734" t="s">
        <v>72</v>
      </c>
      <c r="I9734" t="s">
        <v>31</v>
      </c>
      <c r="J9734" t="s">
        <v>20</v>
      </c>
      <c r="K9734" t="s">
        <v>3579</v>
      </c>
      <c r="L9734">
        <v>2</v>
      </c>
      <c r="M9734">
        <v>3774</v>
      </c>
    </row>
    <row r="9735" spans="1:13" x14ac:dyDescent="0.25">
      <c r="A9735">
        <v>1005011</v>
      </c>
      <c r="B9735" t="s">
        <v>841</v>
      </c>
      <c r="C9735" t="s">
        <v>3387</v>
      </c>
      <c r="D9735" t="s">
        <v>15</v>
      </c>
      <c r="E9735" t="s">
        <v>47</v>
      </c>
      <c r="F9735">
        <v>25</v>
      </c>
      <c r="G9735" t="s">
        <v>17</v>
      </c>
      <c r="H9735" t="s">
        <v>18</v>
      </c>
      <c r="I9735" t="s">
        <v>19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25">
      <c r="A9736">
        <v>1002505</v>
      </c>
      <c r="B9736" t="s">
        <v>1906</v>
      </c>
      <c r="C9736" t="s">
        <v>2647</v>
      </c>
      <c r="D9736" t="s">
        <v>15</v>
      </c>
      <c r="E9736" t="s">
        <v>16</v>
      </c>
      <c r="F9736">
        <v>26</v>
      </c>
      <c r="G9736" t="s">
        <v>17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25">
      <c r="A9737">
        <v>1000023</v>
      </c>
      <c r="B9737" t="s">
        <v>1897</v>
      </c>
      <c r="C9737" t="s">
        <v>1572</v>
      </c>
      <c r="D9737" t="s">
        <v>15</v>
      </c>
      <c r="E9737" t="s">
        <v>98</v>
      </c>
      <c r="F9737">
        <v>41</v>
      </c>
      <c r="G9737" t="s">
        <v>17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25">
      <c r="A9738">
        <v>1001301</v>
      </c>
      <c r="B9738" t="s">
        <v>375</v>
      </c>
      <c r="C9738" t="s">
        <v>1645</v>
      </c>
      <c r="D9738" t="s">
        <v>35</v>
      </c>
      <c r="E9738" t="s">
        <v>16</v>
      </c>
      <c r="F9738">
        <v>28</v>
      </c>
      <c r="G9738" t="s">
        <v>17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25">
      <c r="A9739">
        <v>1001301</v>
      </c>
      <c r="B9739" t="s">
        <v>375</v>
      </c>
      <c r="C9739" t="s">
        <v>1645</v>
      </c>
      <c r="D9739" t="s">
        <v>35</v>
      </c>
      <c r="E9739" t="s">
        <v>16</v>
      </c>
      <c r="F9739">
        <v>28</v>
      </c>
      <c r="G9739" t="s">
        <v>17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25">
      <c r="A9740">
        <v>1004520</v>
      </c>
      <c r="B9740" t="s">
        <v>1727</v>
      </c>
      <c r="C9740" t="s">
        <v>709</v>
      </c>
      <c r="D9740" t="s">
        <v>15</v>
      </c>
      <c r="E9740" t="s">
        <v>16</v>
      </c>
      <c r="F9740">
        <v>28</v>
      </c>
      <c r="G9740" t="s">
        <v>24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25">
      <c r="A9741">
        <v>1005726</v>
      </c>
      <c r="B9741" t="s">
        <v>1567</v>
      </c>
      <c r="C9741" t="s">
        <v>891</v>
      </c>
      <c r="D9741" t="s">
        <v>15</v>
      </c>
      <c r="E9741" t="s">
        <v>16</v>
      </c>
      <c r="F9741">
        <v>29</v>
      </c>
      <c r="G9741" t="s">
        <v>17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25">
      <c r="A9742">
        <v>1000149</v>
      </c>
      <c r="B9742" t="s">
        <v>1987</v>
      </c>
      <c r="C9742" t="s">
        <v>3587</v>
      </c>
      <c r="D9742" t="s">
        <v>35</v>
      </c>
      <c r="E9742" t="s">
        <v>16</v>
      </c>
      <c r="F9742">
        <v>30</v>
      </c>
      <c r="G9742" t="s">
        <v>17</v>
      </c>
      <c r="H9742" t="s">
        <v>37</v>
      </c>
      <c r="I9742" t="s">
        <v>26</v>
      </c>
      <c r="J9742" t="s">
        <v>20</v>
      </c>
      <c r="K9742" t="s">
        <v>3579</v>
      </c>
      <c r="L9742">
        <v>2</v>
      </c>
      <c r="M9742">
        <v>3768</v>
      </c>
    </row>
    <row r="9743" spans="1:13" x14ac:dyDescent="0.25">
      <c r="A9743">
        <v>1001635</v>
      </c>
      <c r="B9743" t="s">
        <v>1638</v>
      </c>
      <c r="C9743" t="s">
        <v>522</v>
      </c>
      <c r="D9743" t="s">
        <v>15</v>
      </c>
      <c r="E9743" t="s">
        <v>16</v>
      </c>
      <c r="F9743">
        <v>30</v>
      </c>
      <c r="G9743" t="s">
        <v>17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25">
      <c r="A9744">
        <v>1003399</v>
      </c>
      <c r="B9744" t="s">
        <v>2373</v>
      </c>
      <c r="C9744" t="s">
        <v>237</v>
      </c>
      <c r="D9744" t="s">
        <v>15</v>
      </c>
      <c r="E9744" t="s">
        <v>16</v>
      </c>
      <c r="F9744">
        <v>35</v>
      </c>
      <c r="G9744" t="s">
        <v>24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25">
      <c r="A9745">
        <v>1005890</v>
      </c>
      <c r="B9745" t="s">
        <v>793</v>
      </c>
      <c r="C9745" t="s">
        <v>432</v>
      </c>
      <c r="D9745" t="s">
        <v>15</v>
      </c>
      <c r="E9745" t="s">
        <v>98</v>
      </c>
      <c r="F9745">
        <v>43</v>
      </c>
      <c r="G9745" t="s">
        <v>17</v>
      </c>
      <c r="H9745" t="s">
        <v>41</v>
      </c>
      <c r="I9745" t="s">
        <v>19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25">
      <c r="A9746">
        <v>1003426</v>
      </c>
      <c r="B9746" t="s">
        <v>938</v>
      </c>
      <c r="C9746" t="s">
        <v>1408</v>
      </c>
      <c r="D9746" t="s">
        <v>15</v>
      </c>
      <c r="E9746" t="s">
        <v>16</v>
      </c>
      <c r="F9746">
        <v>27</v>
      </c>
      <c r="G9746" t="s">
        <v>24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25">
      <c r="A9747">
        <v>1004009</v>
      </c>
      <c r="B9747" t="s">
        <v>768</v>
      </c>
      <c r="C9747" t="s">
        <v>465</v>
      </c>
      <c r="D9747" t="s">
        <v>15</v>
      </c>
      <c r="E9747" t="s">
        <v>47</v>
      </c>
      <c r="F9747">
        <v>20</v>
      </c>
      <c r="G9747" t="s">
        <v>24</v>
      </c>
      <c r="H9747" t="s">
        <v>18</v>
      </c>
      <c r="I9747" t="s">
        <v>19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25">
      <c r="A9748">
        <v>1003729</v>
      </c>
      <c r="B9748" t="s">
        <v>2623</v>
      </c>
      <c r="C9748" t="s">
        <v>366</v>
      </c>
      <c r="D9748" t="s">
        <v>15</v>
      </c>
      <c r="E9748" t="s">
        <v>47</v>
      </c>
      <c r="F9748">
        <v>24</v>
      </c>
      <c r="G9748" t="s">
        <v>17</v>
      </c>
      <c r="H9748" t="s">
        <v>18</v>
      </c>
      <c r="I9748" t="s">
        <v>19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25">
      <c r="A9749">
        <v>1002895</v>
      </c>
      <c r="B9749" t="s">
        <v>1574</v>
      </c>
      <c r="C9749" t="s">
        <v>3201</v>
      </c>
      <c r="D9749" t="s">
        <v>15</v>
      </c>
      <c r="E9749" t="s">
        <v>16</v>
      </c>
      <c r="F9749">
        <v>33</v>
      </c>
      <c r="G9749" t="s">
        <v>17</v>
      </c>
      <c r="H9749" t="s">
        <v>18</v>
      </c>
      <c r="I9749" t="s">
        <v>19</v>
      </c>
      <c r="J9749" t="s">
        <v>20</v>
      </c>
      <c r="K9749" t="s">
        <v>3579</v>
      </c>
      <c r="L9749">
        <v>3</v>
      </c>
      <c r="M9749">
        <v>3767</v>
      </c>
    </row>
    <row r="9750" spans="1:13" x14ac:dyDescent="0.25">
      <c r="A9750">
        <v>1002164</v>
      </c>
      <c r="B9750" t="s">
        <v>410</v>
      </c>
      <c r="C9750" t="s">
        <v>1543</v>
      </c>
      <c r="D9750" t="s">
        <v>15</v>
      </c>
      <c r="E9750" t="s">
        <v>98</v>
      </c>
      <c r="F9750">
        <v>38</v>
      </c>
      <c r="G9750" t="s">
        <v>17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25">
      <c r="A9751">
        <v>1000337</v>
      </c>
      <c r="B9751" t="s">
        <v>122</v>
      </c>
      <c r="C9751" t="s">
        <v>2045</v>
      </c>
      <c r="D9751" t="s">
        <v>15</v>
      </c>
      <c r="E9751" t="s">
        <v>47</v>
      </c>
      <c r="F9751">
        <v>21</v>
      </c>
      <c r="G9751" t="s">
        <v>17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25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 t="s">
        <v>17</v>
      </c>
      <c r="H9752" t="s">
        <v>18</v>
      </c>
      <c r="I9752" t="s">
        <v>19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25">
      <c r="A9753">
        <v>1005070</v>
      </c>
      <c r="B9753" t="s">
        <v>1354</v>
      </c>
      <c r="C9753" t="s">
        <v>1685</v>
      </c>
      <c r="D9753" t="s">
        <v>15</v>
      </c>
      <c r="E9753" t="s">
        <v>16</v>
      </c>
      <c r="F9753">
        <v>29</v>
      </c>
      <c r="G9753" t="s">
        <v>17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25">
      <c r="A9754">
        <v>1003118</v>
      </c>
      <c r="B9754" t="s">
        <v>1697</v>
      </c>
      <c r="C9754" t="s">
        <v>961</v>
      </c>
      <c r="D9754" t="s">
        <v>15</v>
      </c>
      <c r="E9754" t="s">
        <v>16</v>
      </c>
      <c r="F9754">
        <v>27</v>
      </c>
      <c r="G9754" t="s">
        <v>24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25">
      <c r="A9755">
        <v>1004733</v>
      </c>
      <c r="B9755" t="s">
        <v>2148</v>
      </c>
      <c r="C9755" t="s">
        <v>679</v>
      </c>
      <c r="D9755" t="s">
        <v>15</v>
      </c>
      <c r="E9755" t="s">
        <v>47</v>
      </c>
      <c r="F9755">
        <v>22</v>
      </c>
      <c r="G9755" t="s">
        <v>24</v>
      </c>
      <c r="H9755" t="s">
        <v>18</v>
      </c>
      <c r="I9755" t="s">
        <v>19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25">
      <c r="A9756">
        <v>1005364</v>
      </c>
      <c r="B9756" t="s">
        <v>852</v>
      </c>
      <c r="C9756" t="s">
        <v>1733</v>
      </c>
      <c r="D9756" t="s">
        <v>35</v>
      </c>
      <c r="E9756" t="s">
        <v>16</v>
      </c>
      <c r="F9756">
        <v>30</v>
      </c>
      <c r="G9756" t="s">
        <v>24</v>
      </c>
      <c r="H9756" t="s">
        <v>18</v>
      </c>
      <c r="I9756" t="s">
        <v>19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25">
      <c r="A9757">
        <v>1003909</v>
      </c>
      <c r="B9757" t="s">
        <v>2385</v>
      </c>
      <c r="C9757" t="s">
        <v>846</v>
      </c>
      <c r="D9757" t="s">
        <v>15</v>
      </c>
      <c r="E9757" t="s">
        <v>47</v>
      </c>
      <c r="F9757">
        <v>18</v>
      </c>
      <c r="G9757" t="s">
        <v>24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25">
      <c r="A9758">
        <v>1001320</v>
      </c>
      <c r="B9758" t="s">
        <v>3125</v>
      </c>
      <c r="C9758" t="s">
        <v>892</v>
      </c>
      <c r="D9758" t="s">
        <v>15</v>
      </c>
      <c r="E9758" t="s">
        <v>16</v>
      </c>
      <c r="F9758">
        <v>27</v>
      </c>
      <c r="G9758" t="s">
        <v>24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25">
      <c r="A9759">
        <v>1004589</v>
      </c>
      <c r="B9759" t="s">
        <v>984</v>
      </c>
      <c r="C9759" t="s">
        <v>389</v>
      </c>
      <c r="D9759" t="s">
        <v>15</v>
      </c>
      <c r="E9759" t="s">
        <v>16</v>
      </c>
      <c r="F9759">
        <v>30</v>
      </c>
      <c r="G9759" t="s">
        <v>17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25">
      <c r="A9760">
        <v>1004430</v>
      </c>
      <c r="B9760" t="s">
        <v>1412</v>
      </c>
      <c r="C9760" t="s">
        <v>3588</v>
      </c>
      <c r="D9760" t="s">
        <v>35</v>
      </c>
      <c r="E9760" t="s">
        <v>16</v>
      </c>
      <c r="F9760">
        <v>29</v>
      </c>
      <c r="G9760" t="s">
        <v>24</v>
      </c>
      <c r="H9760" t="s">
        <v>72</v>
      </c>
      <c r="I9760" t="s">
        <v>31</v>
      </c>
      <c r="J9760" t="s">
        <v>20</v>
      </c>
      <c r="K9760" t="s">
        <v>3579</v>
      </c>
      <c r="L9760">
        <v>3</v>
      </c>
      <c r="M9760">
        <v>3760</v>
      </c>
    </row>
    <row r="9761" spans="1:13" x14ac:dyDescent="0.25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 t="s">
        <v>24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25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 t="s">
        <v>24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25">
      <c r="A9763">
        <v>1000392</v>
      </c>
      <c r="B9763" t="s">
        <v>915</v>
      </c>
      <c r="C9763" t="s">
        <v>550</v>
      </c>
      <c r="D9763" t="s">
        <v>15</v>
      </c>
      <c r="E9763" t="s">
        <v>47</v>
      </c>
      <c r="F9763">
        <v>21</v>
      </c>
      <c r="G9763" t="s">
        <v>17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25">
      <c r="A9764">
        <v>1001473</v>
      </c>
      <c r="B9764" t="s">
        <v>282</v>
      </c>
      <c r="C9764" t="s">
        <v>3000</v>
      </c>
      <c r="D9764" t="s">
        <v>15</v>
      </c>
      <c r="E9764" t="s">
        <v>16</v>
      </c>
      <c r="F9764">
        <v>34</v>
      </c>
      <c r="G9764" t="s">
        <v>24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25">
      <c r="A9765">
        <v>1002649</v>
      </c>
      <c r="B9765" t="s">
        <v>2630</v>
      </c>
      <c r="C9765" t="s">
        <v>452</v>
      </c>
      <c r="D9765" t="s">
        <v>35</v>
      </c>
      <c r="E9765" t="s">
        <v>16</v>
      </c>
      <c r="F9765">
        <v>30</v>
      </c>
      <c r="G9765" t="s">
        <v>17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25">
      <c r="A9766">
        <v>1003920</v>
      </c>
      <c r="B9766" t="s">
        <v>285</v>
      </c>
      <c r="C9766" t="s">
        <v>2818</v>
      </c>
      <c r="D9766" t="s">
        <v>15</v>
      </c>
      <c r="E9766" t="s">
        <v>98</v>
      </c>
      <c r="F9766">
        <v>44</v>
      </c>
      <c r="G9766" t="s">
        <v>17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25">
      <c r="A9767">
        <v>1004950</v>
      </c>
      <c r="B9767" t="s">
        <v>1041</v>
      </c>
      <c r="C9767" t="s">
        <v>3068</v>
      </c>
      <c r="D9767" t="s">
        <v>15</v>
      </c>
      <c r="E9767" t="s">
        <v>16</v>
      </c>
      <c r="F9767">
        <v>28</v>
      </c>
      <c r="G9767" t="s">
        <v>24</v>
      </c>
      <c r="H9767" t="s">
        <v>18</v>
      </c>
      <c r="I9767" t="s">
        <v>19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25">
      <c r="A9768">
        <v>1002445</v>
      </c>
      <c r="B9768" t="s">
        <v>296</v>
      </c>
      <c r="C9768" t="s">
        <v>1248</v>
      </c>
      <c r="D9768" t="s">
        <v>35</v>
      </c>
      <c r="E9768" t="s">
        <v>16</v>
      </c>
      <c r="F9768">
        <v>35</v>
      </c>
      <c r="G9768" t="s">
        <v>17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25">
      <c r="A9769">
        <v>1003675</v>
      </c>
      <c r="B9769" t="s">
        <v>756</v>
      </c>
      <c r="C9769" t="s">
        <v>1563</v>
      </c>
      <c r="D9769" t="s">
        <v>15</v>
      </c>
      <c r="E9769" t="s">
        <v>98</v>
      </c>
      <c r="F9769">
        <v>43</v>
      </c>
      <c r="G9769" t="s">
        <v>17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25">
      <c r="A9770">
        <v>1004345</v>
      </c>
      <c r="B9770" t="s">
        <v>1410</v>
      </c>
      <c r="C9770" t="s">
        <v>772</v>
      </c>
      <c r="D9770" t="s">
        <v>35</v>
      </c>
      <c r="E9770" t="s">
        <v>16</v>
      </c>
      <c r="F9770">
        <v>32</v>
      </c>
      <c r="G9770" t="s">
        <v>17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25">
      <c r="A9771">
        <v>1004103</v>
      </c>
      <c r="B9771" t="s">
        <v>1054</v>
      </c>
      <c r="C9771" t="s">
        <v>784</v>
      </c>
      <c r="D9771" t="s">
        <v>15</v>
      </c>
      <c r="E9771" t="s">
        <v>47</v>
      </c>
      <c r="F9771">
        <v>21</v>
      </c>
      <c r="G9771" t="s">
        <v>17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25">
      <c r="A9772">
        <v>1005583</v>
      </c>
      <c r="B9772" t="s">
        <v>1475</v>
      </c>
      <c r="C9772" t="s">
        <v>1670</v>
      </c>
      <c r="D9772" t="s">
        <v>15</v>
      </c>
      <c r="E9772" t="s">
        <v>51</v>
      </c>
      <c r="F9772">
        <v>84</v>
      </c>
      <c r="G9772" t="s">
        <v>17</v>
      </c>
      <c r="H9772" t="s">
        <v>37</v>
      </c>
      <c r="I9772" t="s">
        <v>26</v>
      </c>
      <c r="J9772" t="s">
        <v>20</v>
      </c>
      <c r="K9772" t="s">
        <v>3579</v>
      </c>
      <c r="L9772">
        <v>1</v>
      </c>
      <c r="M9772">
        <v>3753</v>
      </c>
    </row>
    <row r="9773" spans="1:13" x14ac:dyDescent="0.25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 t="s">
        <v>24</v>
      </c>
      <c r="H9773" t="s">
        <v>129</v>
      </c>
      <c r="I9773" t="s">
        <v>26</v>
      </c>
      <c r="J9773" t="s">
        <v>20</v>
      </c>
      <c r="K9773" t="s">
        <v>3025</v>
      </c>
      <c r="L9773">
        <v>2</v>
      </c>
      <c r="M9773">
        <v>3753</v>
      </c>
    </row>
    <row r="9774" spans="1:13" x14ac:dyDescent="0.25">
      <c r="A9774">
        <v>1001181</v>
      </c>
      <c r="B9774" t="s">
        <v>466</v>
      </c>
      <c r="C9774" t="s">
        <v>771</v>
      </c>
      <c r="D9774" t="s">
        <v>15</v>
      </c>
      <c r="E9774" t="s">
        <v>98</v>
      </c>
      <c r="F9774">
        <v>38</v>
      </c>
      <c r="G9774" t="s">
        <v>24</v>
      </c>
      <c r="H9774" t="s">
        <v>72</v>
      </c>
      <c r="I9774" t="s">
        <v>31</v>
      </c>
      <c r="J9774" t="s">
        <v>20</v>
      </c>
      <c r="K9774" t="s">
        <v>3025</v>
      </c>
      <c r="L9774">
        <v>4</v>
      </c>
      <c r="M9774">
        <v>3753</v>
      </c>
    </row>
    <row r="9775" spans="1:13" x14ac:dyDescent="0.25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 t="s">
        <v>24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25">
      <c r="A9776">
        <v>1003768</v>
      </c>
      <c r="B9776" t="s">
        <v>1567</v>
      </c>
      <c r="C9776" t="s">
        <v>2141</v>
      </c>
      <c r="D9776" t="s">
        <v>15</v>
      </c>
      <c r="E9776" t="s">
        <v>16</v>
      </c>
      <c r="F9776">
        <v>34</v>
      </c>
      <c r="G9776" t="s">
        <v>24</v>
      </c>
      <c r="H9776" t="s">
        <v>37</v>
      </c>
      <c r="I9776" t="s">
        <v>26</v>
      </c>
      <c r="J9776" t="s">
        <v>20</v>
      </c>
      <c r="K9776" t="s">
        <v>3579</v>
      </c>
      <c r="L9776">
        <v>4</v>
      </c>
      <c r="M9776">
        <v>3750</v>
      </c>
    </row>
    <row r="9777" spans="1:13" x14ac:dyDescent="0.25">
      <c r="A9777">
        <v>1003922</v>
      </c>
      <c r="B9777" t="s">
        <v>348</v>
      </c>
      <c r="C9777" t="s">
        <v>3043</v>
      </c>
      <c r="D9777" t="s">
        <v>15</v>
      </c>
      <c r="E9777" t="s">
        <v>47</v>
      </c>
      <c r="F9777">
        <v>23</v>
      </c>
      <c r="G9777" t="s">
        <v>24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25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 t="s">
        <v>17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25">
      <c r="A9779">
        <v>1002378</v>
      </c>
      <c r="B9779" t="s">
        <v>45</v>
      </c>
      <c r="C9779" t="s">
        <v>246</v>
      </c>
      <c r="D9779" t="s">
        <v>15</v>
      </c>
      <c r="E9779" t="s">
        <v>16</v>
      </c>
      <c r="F9779">
        <v>35</v>
      </c>
      <c r="G9779" t="s">
        <v>17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25">
      <c r="A9780">
        <v>1004922</v>
      </c>
      <c r="B9780" t="s">
        <v>2884</v>
      </c>
      <c r="C9780" t="s">
        <v>1261</v>
      </c>
      <c r="D9780" t="s">
        <v>15</v>
      </c>
      <c r="E9780" t="s">
        <v>47</v>
      </c>
      <c r="F9780">
        <v>20</v>
      </c>
      <c r="G9780" t="s">
        <v>17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25">
      <c r="A9781">
        <v>1001552</v>
      </c>
      <c r="B9781" t="s">
        <v>950</v>
      </c>
      <c r="C9781" t="s">
        <v>3058</v>
      </c>
      <c r="D9781" t="s">
        <v>15</v>
      </c>
      <c r="E9781" t="s">
        <v>71</v>
      </c>
      <c r="F9781">
        <v>47</v>
      </c>
      <c r="G9781" t="s">
        <v>24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25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 t="s">
        <v>24</v>
      </c>
      <c r="H9782" t="s">
        <v>18</v>
      </c>
      <c r="I9782" t="s">
        <v>19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25">
      <c r="A9783">
        <v>1003508</v>
      </c>
      <c r="B9783" t="s">
        <v>2013</v>
      </c>
      <c r="C9783" t="s">
        <v>2199</v>
      </c>
      <c r="D9783" t="s">
        <v>15</v>
      </c>
      <c r="E9783" t="s">
        <v>47</v>
      </c>
      <c r="F9783">
        <v>23</v>
      </c>
      <c r="G9783" t="s">
        <v>24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25">
      <c r="A9784">
        <v>1002818</v>
      </c>
      <c r="B9784" t="s">
        <v>845</v>
      </c>
      <c r="C9784" t="s">
        <v>1071</v>
      </c>
      <c r="D9784" t="s">
        <v>15</v>
      </c>
      <c r="E9784" t="s">
        <v>16</v>
      </c>
      <c r="F9784">
        <v>34</v>
      </c>
      <c r="G9784" t="s">
        <v>17</v>
      </c>
      <c r="H9784" t="s">
        <v>18</v>
      </c>
      <c r="I9784" t="s">
        <v>19</v>
      </c>
      <c r="J9784" t="s">
        <v>20</v>
      </c>
      <c r="K9784" t="s">
        <v>3025</v>
      </c>
      <c r="L9784">
        <v>4</v>
      </c>
      <c r="M9784">
        <v>3742</v>
      </c>
    </row>
    <row r="9785" spans="1:13" x14ac:dyDescent="0.25">
      <c r="A9785">
        <v>1004054</v>
      </c>
      <c r="B9785" t="s">
        <v>1588</v>
      </c>
      <c r="C9785" t="s">
        <v>1037</v>
      </c>
      <c r="D9785" t="s">
        <v>15</v>
      </c>
      <c r="E9785" t="s">
        <v>98</v>
      </c>
      <c r="F9785">
        <v>41</v>
      </c>
      <c r="G9785" t="s">
        <v>24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25">
      <c r="A9786">
        <v>1003367</v>
      </c>
      <c r="B9786" t="s">
        <v>472</v>
      </c>
      <c r="C9786" t="s">
        <v>3249</v>
      </c>
      <c r="D9786" t="s">
        <v>15</v>
      </c>
      <c r="E9786" t="s">
        <v>83</v>
      </c>
      <c r="F9786">
        <v>53</v>
      </c>
      <c r="G9786" t="s">
        <v>17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25">
      <c r="A9787">
        <v>1000234</v>
      </c>
      <c r="B9787" t="s">
        <v>2918</v>
      </c>
      <c r="C9787" t="s">
        <v>812</v>
      </c>
      <c r="D9787" t="s">
        <v>15</v>
      </c>
      <c r="E9787" t="s">
        <v>98</v>
      </c>
      <c r="F9787">
        <v>43</v>
      </c>
      <c r="G9787" t="s">
        <v>17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25">
      <c r="A9788">
        <v>1002897</v>
      </c>
      <c r="B9788" t="s">
        <v>2814</v>
      </c>
      <c r="C9788" t="s">
        <v>1204</v>
      </c>
      <c r="D9788" t="s">
        <v>15</v>
      </c>
      <c r="E9788" t="s">
        <v>16</v>
      </c>
      <c r="F9788">
        <v>27</v>
      </c>
      <c r="G9788" t="s">
        <v>24</v>
      </c>
      <c r="H9788" t="s">
        <v>41</v>
      </c>
      <c r="I9788" t="s">
        <v>19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25">
      <c r="A9789">
        <v>1004277</v>
      </c>
      <c r="B9789" t="s">
        <v>302</v>
      </c>
      <c r="C9789" t="s">
        <v>244</v>
      </c>
      <c r="D9789" t="s">
        <v>15</v>
      </c>
      <c r="E9789" t="s">
        <v>98</v>
      </c>
      <c r="F9789">
        <v>43</v>
      </c>
      <c r="G9789" t="s">
        <v>17</v>
      </c>
      <c r="H9789" t="s">
        <v>30</v>
      </c>
      <c r="I9789" t="s">
        <v>31</v>
      </c>
      <c r="J9789" t="s">
        <v>20</v>
      </c>
      <c r="K9789" t="s">
        <v>3025</v>
      </c>
      <c r="L9789">
        <v>4</v>
      </c>
      <c r="M9789">
        <v>3736</v>
      </c>
    </row>
    <row r="9790" spans="1:13" x14ac:dyDescent="0.25">
      <c r="A9790">
        <v>1003681</v>
      </c>
      <c r="B9790" t="s">
        <v>907</v>
      </c>
      <c r="C9790" t="s">
        <v>1484</v>
      </c>
      <c r="D9790" t="s">
        <v>15</v>
      </c>
      <c r="E9790" t="s">
        <v>16</v>
      </c>
      <c r="F9790">
        <v>30</v>
      </c>
      <c r="G9790" t="s">
        <v>24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25">
      <c r="A9791">
        <v>1004532</v>
      </c>
      <c r="B9791" t="s">
        <v>1966</v>
      </c>
      <c r="C9791" t="s">
        <v>100</v>
      </c>
      <c r="D9791" t="s">
        <v>35</v>
      </c>
      <c r="E9791" t="s">
        <v>16</v>
      </c>
      <c r="F9791">
        <v>32</v>
      </c>
      <c r="G9791" t="s">
        <v>17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25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 t="s">
        <v>17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25">
      <c r="A9793">
        <v>1002544</v>
      </c>
      <c r="B9793" t="s">
        <v>1654</v>
      </c>
      <c r="C9793" t="s">
        <v>23</v>
      </c>
      <c r="D9793" t="s">
        <v>15</v>
      </c>
      <c r="E9793" t="s">
        <v>71</v>
      </c>
      <c r="F9793">
        <v>50</v>
      </c>
      <c r="G9793" t="s">
        <v>24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25">
      <c r="A9794">
        <v>1000669</v>
      </c>
      <c r="B9794" t="s">
        <v>143</v>
      </c>
      <c r="C9794" t="s">
        <v>2303</v>
      </c>
      <c r="D9794" t="s">
        <v>15</v>
      </c>
      <c r="E9794" t="s">
        <v>16</v>
      </c>
      <c r="F9794">
        <v>27</v>
      </c>
      <c r="G9794" t="s">
        <v>17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25">
      <c r="A9795">
        <v>1002121</v>
      </c>
      <c r="B9795" t="s">
        <v>685</v>
      </c>
      <c r="C9795" t="s">
        <v>257</v>
      </c>
      <c r="D9795" t="s">
        <v>15</v>
      </c>
      <c r="E9795" t="s">
        <v>51</v>
      </c>
      <c r="F9795">
        <v>60</v>
      </c>
      <c r="G9795" t="s">
        <v>17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25">
      <c r="A9796">
        <v>1004711</v>
      </c>
      <c r="B9796" t="s">
        <v>1607</v>
      </c>
      <c r="C9796" t="s">
        <v>115</v>
      </c>
      <c r="D9796" t="s">
        <v>15</v>
      </c>
      <c r="E9796" t="s">
        <v>16</v>
      </c>
      <c r="F9796">
        <v>26</v>
      </c>
      <c r="G9796" t="s">
        <v>17</v>
      </c>
      <c r="H9796" t="s">
        <v>41</v>
      </c>
      <c r="I9796" t="s">
        <v>19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25">
      <c r="A9797">
        <v>1005209</v>
      </c>
      <c r="B9797" t="s">
        <v>1262</v>
      </c>
      <c r="C9797" t="s">
        <v>1901</v>
      </c>
      <c r="D9797" t="s">
        <v>15</v>
      </c>
      <c r="E9797" t="s">
        <v>83</v>
      </c>
      <c r="F9797">
        <v>52</v>
      </c>
      <c r="G9797" t="s">
        <v>24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25">
      <c r="A9798">
        <v>1002479</v>
      </c>
      <c r="B9798" t="s">
        <v>1006</v>
      </c>
      <c r="C9798" t="s">
        <v>612</v>
      </c>
      <c r="D9798" t="s">
        <v>35</v>
      </c>
      <c r="E9798" t="s">
        <v>16</v>
      </c>
      <c r="F9798">
        <v>26</v>
      </c>
      <c r="G9798" t="s">
        <v>24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25">
      <c r="A9799">
        <v>1000757</v>
      </c>
      <c r="B9799" t="s">
        <v>1313</v>
      </c>
      <c r="C9799" t="s">
        <v>3348</v>
      </c>
      <c r="D9799" t="s">
        <v>35</v>
      </c>
      <c r="E9799" t="s">
        <v>16</v>
      </c>
      <c r="F9799">
        <v>33</v>
      </c>
      <c r="G9799" t="s">
        <v>24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25">
      <c r="A9800">
        <v>1004897</v>
      </c>
      <c r="B9800" t="s">
        <v>1946</v>
      </c>
      <c r="C9800" t="s">
        <v>2493</v>
      </c>
      <c r="D9800" t="s">
        <v>15</v>
      </c>
      <c r="E9800" t="s">
        <v>98</v>
      </c>
      <c r="F9800">
        <v>39</v>
      </c>
      <c r="G9800" t="s">
        <v>24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25">
      <c r="A9801">
        <v>1003690</v>
      </c>
      <c r="B9801" t="s">
        <v>476</v>
      </c>
      <c r="C9801" t="s">
        <v>560</v>
      </c>
      <c r="D9801" t="s">
        <v>15</v>
      </c>
      <c r="E9801" t="s">
        <v>47</v>
      </c>
      <c r="F9801">
        <v>24</v>
      </c>
      <c r="G9801" t="s">
        <v>24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25">
      <c r="A9802">
        <v>1002164</v>
      </c>
      <c r="B9802" t="s">
        <v>410</v>
      </c>
      <c r="C9802" t="s">
        <v>2823</v>
      </c>
      <c r="D9802" t="s">
        <v>15</v>
      </c>
      <c r="E9802" t="s">
        <v>98</v>
      </c>
      <c r="F9802">
        <v>44</v>
      </c>
      <c r="G9802" t="s">
        <v>17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25">
      <c r="A9803">
        <v>1005180</v>
      </c>
      <c r="B9803" t="s">
        <v>2781</v>
      </c>
      <c r="C9803" t="s">
        <v>1078</v>
      </c>
      <c r="D9803" t="s">
        <v>15</v>
      </c>
      <c r="E9803" t="s">
        <v>98</v>
      </c>
      <c r="F9803">
        <v>38</v>
      </c>
      <c r="G9803" t="s">
        <v>17</v>
      </c>
      <c r="H9803" t="s">
        <v>30</v>
      </c>
      <c r="I9803" t="s">
        <v>31</v>
      </c>
      <c r="J9803" t="s">
        <v>20</v>
      </c>
      <c r="K9803" t="s">
        <v>3025</v>
      </c>
      <c r="L9803">
        <v>1</v>
      </c>
      <c r="M9803">
        <v>3725</v>
      </c>
    </row>
    <row r="9804" spans="1:13" x14ac:dyDescent="0.25">
      <c r="A9804">
        <v>1005954</v>
      </c>
      <c r="B9804" t="s">
        <v>236</v>
      </c>
      <c r="C9804" t="s">
        <v>819</v>
      </c>
      <c r="D9804" t="s">
        <v>15</v>
      </c>
      <c r="E9804" t="s">
        <v>71</v>
      </c>
      <c r="F9804">
        <v>50</v>
      </c>
      <c r="G9804" t="s">
        <v>17</v>
      </c>
      <c r="H9804" t="s">
        <v>41</v>
      </c>
      <c r="I9804" t="s">
        <v>19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25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 t="s">
        <v>17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25">
      <c r="A9806">
        <v>1004573</v>
      </c>
      <c r="B9806" t="s">
        <v>418</v>
      </c>
      <c r="C9806" t="s">
        <v>1399</v>
      </c>
      <c r="D9806" t="s">
        <v>15</v>
      </c>
      <c r="E9806" t="s">
        <v>83</v>
      </c>
      <c r="F9806">
        <v>53</v>
      </c>
      <c r="G9806" t="s">
        <v>24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25">
      <c r="A9807">
        <v>1002225</v>
      </c>
      <c r="B9807" t="s">
        <v>2288</v>
      </c>
      <c r="C9807" t="s">
        <v>2892</v>
      </c>
      <c r="D9807" t="s">
        <v>15</v>
      </c>
      <c r="E9807" t="s">
        <v>16</v>
      </c>
      <c r="F9807">
        <v>35</v>
      </c>
      <c r="G9807" t="s">
        <v>24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25">
      <c r="A9808">
        <v>1004852</v>
      </c>
      <c r="B9808" t="s">
        <v>182</v>
      </c>
      <c r="C9808" t="s">
        <v>388</v>
      </c>
      <c r="D9808" t="s">
        <v>15</v>
      </c>
      <c r="E9808" t="s">
        <v>98</v>
      </c>
      <c r="F9808">
        <v>38</v>
      </c>
      <c r="G9808" t="s">
        <v>17</v>
      </c>
      <c r="H9808" t="s">
        <v>43</v>
      </c>
      <c r="I9808" t="s">
        <v>44</v>
      </c>
      <c r="J9808" t="s">
        <v>20</v>
      </c>
      <c r="K9808" t="s">
        <v>3025</v>
      </c>
      <c r="L9808">
        <v>4</v>
      </c>
      <c r="M9808">
        <v>3719</v>
      </c>
    </row>
    <row r="9809" spans="1:13" x14ac:dyDescent="0.25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 t="s">
        <v>24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25">
      <c r="A9810">
        <v>1004227</v>
      </c>
      <c r="B9810" t="s">
        <v>341</v>
      </c>
      <c r="C9810" t="s">
        <v>868</v>
      </c>
      <c r="D9810" t="s">
        <v>15</v>
      </c>
      <c r="E9810" t="s">
        <v>16</v>
      </c>
      <c r="F9810">
        <v>27</v>
      </c>
      <c r="G9810" t="s">
        <v>17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25">
      <c r="A9811">
        <v>1004808</v>
      </c>
      <c r="B9811" t="s">
        <v>2604</v>
      </c>
      <c r="C9811" t="s">
        <v>628</v>
      </c>
      <c r="D9811" t="s">
        <v>15</v>
      </c>
      <c r="E9811" t="s">
        <v>98</v>
      </c>
      <c r="F9811">
        <v>42</v>
      </c>
      <c r="G9811" t="s">
        <v>17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25">
      <c r="A9812">
        <v>1006036</v>
      </c>
      <c r="B9812" t="s">
        <v>1524</v>
      </c>
      <c r="C9812" t="s">
        <v>3415</v>
      </c>
      <c r="D9812" t="s">
        <v>35</v>
      </c>
      <c r="E9812" t="s">
        <v>16</v>
      </c>
      <c r="F9812">
        <v>27</v>
      </c>
      <c r="G9812" t="s">
        <v>17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25">
      <c r="A9813">
        <v>1005208</v>
      </c>
      <c r="B9813" t="s">
        <v>1729</v>
      </c>
      <c r="C9813" t="s">
        <v>2281</v>
      </c>
      <c r="D9813" t="s">
        <v>15</v>
      </c>
      <c r="E9813" t="s">
        <v>16</v>
      </c>
      <c r="F9813">
        <v>27</v>
      </c>
      <c r="G9813" t="s">
        <v>24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25">
      <c r="A9814">
        <v>1004336</v>
      </c>
      <c r="B9814" t="s">
        <v>2243</v>
      </c>
      <c r="C9814" t="s">
        <v>3238</v>
      </c>
      <c r="D9814" t="s">
        <v>35</v>
      </c>
      <c r="E9814" t="s">
        <v>16</v>
      </c>
      <c r="F9814">
        <v>35</v>
      </c>
      <c r="G9814" t="s">
        <v>17</v>
      </c>
      <c r="H9814" t="s">
        <v>152</v>
      </c>
      <c r="I9814" t="s">
        <v>44</v>
      </c>
      <c r="J9814" t="s">
        <v>20</v>
      </c>
      <c r="K9814" t="s">
        <v>3025</v>
      </c>
      <c r="L9814">
        <v>2</v>
      </c>
      <c r="M9814">
        <v>3711</v>
      </c>
    </row>
    <row r="9815" spans="1:13" x14ac:dyDescent="0.25">
      <c r="A9815">
        <v>1004887</v>
      </c>
      <c r="B9815" t="s">
        <v>2607</v>
      </c>
      <c r="C9815" t="s">
        <v>1520</v>
      </c>
      <c r="D9815" t="s">
        <v>15</v>
      </c>
      <c r="E9815" t="s">
        <v>47</v>
      </c>
      <c r="F9815">
        <v>25</v>
      </c>
      <c r="G9815" t="s">
        <v>17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25">
      <c r="A9816">
        <v>1001952</v>
      </c>
      <c r="B9816" t="s">
        <v>736</v>
      </c>
      <c r="C9816" t="s">
        <v>3161</v>
      </c>
      <c r="D9816" t="s">
        <v>15</v>
      </c>
      <c r="E9816" t="s">
        <v>98</v>
      </c>
      <c r="F9816">
        <v>41</v>
      </c>
      <c r="G9816" t="s">
        <v>17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25">
      <c r="A9817">
        <v>1005878</v>
      </c>
      <c r="B9817" t="s">
        <v>304</v>
      </c>
      <c r="C9817" t="s">
        <v>692</v>
      </c>
      <c r="D9817" t="s">
        <v>35</v>
      </c>
      <c r="E9817" t="s">
        <v>16</v>
      </c>
      <c r="F9817">
        <v>27</v>
      </c>
      <c r="G9817" t="s">
        <v>17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25">
      <c r="A9818">
        <v>1000255</v>
      </c>
      <c r="B9818" t="s">
        <v>2510</v>
      </c>
      <c r="C9818" t="s">
        <v>697</v>
      </c>
      <c r="D9818" t="s">
        <v>15</v>
      </c>
      <c r="E9818" t="s">
        <v>98</v>
      </c>
      <c r="F9818">
        <v>43</v>
      </c>
      <c r="G9818" t="s">
        <v>24</v>
      </c>
      <c r="H9818" t="s">
        <v>18</v>
      </c>
      <c r="I9818" t="s">
        <v>19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25">
      <c r="A9819">
        <v>1003705</v>
      </c>
      <c r="B9819" t="s">
        <v>1394</v>
      </c>
      <c r="C9819" t="s">
        <v>2493</v>
      </c>
      <c r="D9819" t="s">
        <v>15</v>
      </c>
      <c r="E9819" t="s">
        <v>71</v>
      </c>
      <c r="F9819">
        <v>50</v>
      </c>
      <c r="G9819" t="s">
        <v>24</v>
      </c>
      <c r="H9819" t="s">
        <v>18</v>
      </c>
      <c r="I9819" t="s">
        <v>19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25">
      <c r="A9820">
        <v>1004922</v>
      </c>
      <c r="B9820" t="s">
        <v>2884</v>
      </c>
      <c r="C9820" t="s">
        <v>1920</v>
      </c>
      <c r="D9820" t="s">
        <v>15</v>
      </c>
      <c r="E9820" t="s">
        <v>47</v>
      </c>
      <c r="F9820">
        <v>24</v>
      </c>
      <c r="G9820" t="s">
        <v>17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25">
      <c r="A9821">
        <v>1000707</v>
      </c>
      <c r="B9821" t="s">
        <v>547</v>
      </c>
      <c r="C9821" t="s">
        <v>357</v>
      </c>
      <c r="D9821" t="s">
        <v>15</v>
      </c>
      <c r="E9821" t="s">
        <v>98</v>
      </c>
      <c r="F9821">
        <v>43</v>
      </c>
      <c r="G9821" t="s">
        <v>24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25">
      <c r="A9822">
        <v>1003850</v>
      </c>
      <c r="B9822" t="s">
        <v>2491</v>
      </c>
      <c r="C9822" t="s">
        <v>1715</v>
      </c>
      <c r="D9822" t="s">
        <v>15</v>
      </c>
      <c r="E9822" t="s">
        <v>47</v>
      </c>
      <c r="F9822">
        <v>22</v>
      </c>
      <c r="G9822" t="s">
        <v>24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25">
      <c r="A9823">
        <v>1002433</v>
      </c>
      <c r="B9823" t="s">
        <v>1614</v>
      </c>
      <c r="C9823" t="s">
        <v>1254</v>
      </c>
      <c r="D9823" t="s">
        <v>15</v>
      </c>
      <c r="E9823" t="s">
        <v>16</v>
      </c>
      <c r="F9823">
        <v>32</v>
      </c>
      <c r="G9823" t="s">
        <v>24</v>
      </c>
      <c r="H9823" t="s">
        <v>18</v>
      </c>
      <c r="I9823" t="s">
        <v>19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25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 t="s">
        <v>17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25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 t="s">
        <v>17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25">
      <c r="A9826">
        <v>1005585</v>
      </c>
      <c r="B9826" t="s">
        <v>1816</v>
      </c>
      <c r="C9826" t="s">
        <v>798</v>
      </c>
      <c r="D9826" t="s">
        <v>15</v>
      </c>
      <c r="E9826" t="s">
        <v>16</v>
      </c>
      <c r="F9826">
        <v>33</v>
      </c>
      <c r="G9826" t="s">
        <v>24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25">
      <c r="A9827">
        <v>1004064</v>
      </c>
      <c r="B9827" t="s">
        <v>533</v>
      </c>
      <c r="C9827" t="s">
        <v>1471</v>
      </c>
      <c r="D9827" t="s">
        <v>15</v>
      </c>
      <c r="E9827" t="s">
        <v>71</v>
      </c>
      <c r="F9827">
        <v>46</v>
      </c>
      <c r="G9827" t="s">
        <v>17</v>
      </c>
      <c r="H9827" t="s">
        <v>18</v>
      </c>
      <c r="I9827" t="s">
        <v>19</v>
      </c>
      <c r="J9827" t="s">
        <v>20</v>
      </c>
      <c r="K9827" t="s">
        <v>3025</v>
      </c>
      <c r="L9827">
        <v>2</v>
      </c>
      <c r="M9827">
        <v>3699</v>
      </c>
    </row>
    <row r="9828" spans="1:13" x14ac:dyDescent="0.25">
      <c r="A9828">
        <v>1003624</v>
      </c>
      <c r="B9828" t="s">
        <v>789</v>
      </c>
      <c r="C9828" t="s">
        <v>3049</v>
      </c>
      <c r="D9828" t="s">
        <v>15</v>
      </c>
      <c r="E9828" t="s">
        <v>16</v>
      </c>
      <c r="F9828">
        <v>28</v>
      </c>
      <c r="G9828" t="s">
        <v>17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25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 t="s">
        <v>17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25">
      <c r="A9830">
        <v>1003732</v>
      </c>
      <c r="B9830" t="s">
        <v>2526</v>
      </c>
      <c r="C9830" t="s">
        <v>2322</v>
      </c>
      <c r="D9830" t="s">
        <v>15</v>
      </c>
      <c r="E9830" t="s">
        <v>16</v>
      </c>
      <c r="F9830">
        <v>31</v>
      </c>
      <c r="G9830" t="s">
        <v>24</v>
      </c>
      <c r="H9830" t="s">
        <v>30</v>
      </c>
      <c r="I9830" t="s">
        <v>31</v>
      </c>
      <c r="J9830" t="s">
        <v>20</v>
      </c>
      <c r="K9830" t="s">
        <v>3025</v>
      </c>
      <c r="L9830">
        <v>1</v>
      </c>
      <c r="M9830">
        <v>3697</v>
      </c>
    </row>
    <row r="9831" spans="1:13" x14ac:dyDescent="0.25">
      <c r="A9831">
        <v>1003013</v>
      </c>
      <c r="B9831" t="s">
        <v>1217</v>
      </c>
      <c r="C9831" t="s">
        <v>82</v>
      </c>
      <c r="D9831" t="s">
        <v>15</v>
      </c>
      <c r="E9831" t="s">
        <v>71</v>
      </c>
      <c r="F9831">
        <v>50</v>
      </c>
      <c r="G9831" t="s">
        <v>24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25">
      <c r="A9832">
        <v>1005881</v>
      </c>
      <c r="B9832" t="s">
        <v>1689</v>
      </c>
      <c r="C9832" t="s">
        <v>2885</v>
      </c>
      <c r="D9832" t="s">
        <v>15</v>
      </c>
      <c r="E9832" t="s">
        <v>98</v>
      </c>
      <c r="F9832">
        <v>45</v>
      </c>
      <c r="G9832" t="s">
        <v>24</v>
      </c>
      <c r="H9832" t="s">
        <v>41</v>
      </c>
      <c r="I9832" t="s">
        <v>19</v>
      </c>
      <c r="J9832" t="s">
        <v>20</v>
      </c>
      <c r="K9832" t="s">
        <v>1726</v>
      </c>
      <c r="L9832">
        <v>4</v>
      </c>
      <c r="M9832">
        <v>3695</v>
      </c>
    </row>
    <row r="9833" spans="1:13" x14ac:dyDescent="0.25">
      <c r="A9833">
        <v>1004882</v>
      </c>
      <c r="B9833" t="s">
        <v>2250</v>
      </c>
      <c r="C9833" t="s">
        <v>623</v>
      </c>
      <c r="D9833" t="s">
        <v>15</v>
      </c>
      <c r="E9833" t="s">
        <v>71</v>
      </c>
      <c r="F9833">
        <v>47</v>
      </c>
      <c r="G9833" t="s">
        <v>24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25">
      <c r="A9834">
        <v>1002756</v>
      </c>
      <c r="B9834" t="s">
        <v>3253</v>
      </c>
      <c r="C9834" t="s">
        <v>2847</v>
      </c>
      <c r="D9834" t="s">
        <v>15</v>
      </c>
      <c r="E9834" t="s">
        <v>47</v>
      </c>
      <c r="F9834">
        <v>19</v>
      </c>
      <c r="G9834" t="s">
        <v>17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25">
      <c r="A9835">
        <v>1005615</v>
      </c>
      <c r="B9835" t="s">
        <v>1692</v>
      </c>
      <c r="C9835" t="s">
        <v>1103</v>
      </c>
      <c r="D9835" t="s">
        <v>15</v>
      </c>
      <c r="E9835" t="s">
        <v>98</v>
      </c>
      <c r="F9835">
        <v>43</v>
      </c>
      <c r="G9835" t="s">
        <v>24</v>
      </c>
      <c r="H9835" t="s">
        <v>25</v>
      </c>
      <c r="I9835" t="s">
        <v>26</v>
      </c>
      <c r="J9835" t="s">
        <v>20</v>
      </c>
      <c r="K9835" t="s">
        <v>3025</v>
      </c>
      <c r="L9835">
        <v>3</v>
      </c>
      <c r="M9835">
        <v>3693</v>
      </c>
    </row>
    <row r="9836" spans="1:13" x14ac:dyDescent="0.25">
      <c r="A9836">
        <v>1000687</v>
      </c>
      <c r="B9836" t="s">
        <v>127</v>
      </c>
      <c r="C9836" t="s">
        <v>960</v>
      </c>
      <c r="D9836" t="s">
        <v>35</v>
      </c>
      <c r="E9836" t="s">
        <v>16</v>
      </c>
      <c r="F9836">
        <v>26</v>
      </c>
      <c r="G9836" t="s">
        <v>24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25">
      <c r="A9837">
        <v>1000687</v>
      </c>
      <c r="B9837" t="s">
        <v>127</v>
      </c>
      <c r="C9837" t="s">
        <v>960</v>
      </c>
      <c r="D9837" t="s">
        <v>35</v>
      </c>
      <c r="E9837" t="s">
        <v>16</v>
      </c>
      <c r="F9837">
        <v>26</v>
      </c>
      <c r="G9837" t="s">
        <v>24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25">
      <c r="A9838">
        <v>1000991</v>
      </c>
      <c r="B9838" t="s">
        <v>764</v>
      </c>
      <c r="C9838" t="s">
        <v>3571</v>
      </c>
      <c r="D9838" t="s">
        <v>35</v>
      </c>
      <c r="E9838" t="s">
        <v>16</v>
      </c>
      <c r="F9838">
        <v>33</v>
      </c>
      <c r="G9838" t="s">
        <v>24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25">
      <c r="A9839">
        <v>1000236</v>
      </c>
      <c r="B9839" t="s">
        <v>2547</v>
      </c>
      <c r="C9839" t="s">
        <v>1012</v>
      </c>
      <c r="D9839" t="s">
        <v>15</v>
      </c>
      <c r="E9839" t="s">
        <v>16</v>
      </c>
      <c r="F9839">
        <v>30</v>
      </c>
      <c r="G9839" t="s">
        <v>24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25">
      <c r="A9840">
        <v>1003578</v>
      </c>
      <c r="B9840" t="s">
        <v>1985</v>
      </c>
      <c r="C9840" t="s">
        <v>1240</v>
      </c>
      <c r="D9840" t="s">
        <v>15</v>
      </c>
      <c r="E9840" t="s">
        <v>83</v>
      </c>
      <c r="F9840">
        <v>54</v>
      </c>
      <c r="G9840" t="s">
        <v>17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25">
      <c r="A9841">
        <v>1001194</v>
      </c>
      <c r="B9841" t="s">
        <v>1396</v>
      </c>
      <c r="C9841" t="s">
        <v>3245</v>
      </c>
      <c r="D9841" t="s">
        <v>35</v>
      </c>
      <c r="E9841" t="s">
        <v>16</v>
      </c>
      <c r="F9841">
        <v>32</v>
      </c>
      <c r="G9841" t="s">
        <v>24</v>
      </c>
      <c r="H9841" t="s">
        <v>18</v>
      </c>
      <c r="I9841" t="s">
        <v>19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25">
      <c r="A9842">
        <v>1002825</v>
      </c>
      <c r="B9842" t="s">
        <v>2959</v>
      </c>
      <c r="C9842" t="s">
        <v>3590</v>
      </c>
      <c r="D9842" t="s">
        <v>35</v>
      </c>
      <c r="E9842" t="s">
        <v>16</v>
      </c>
      <c r="F9842">
        <v>34</v>
      </c>
      <c r="G9842" t="s">
        <v>17</v>
      </c>
      <c r="H9842" t="s">
        <v>18</v>
      </c>
      <c r="I9842" t="s">
        <v>19</v>
      </c>
      <c r="J9842" t="s">
        <v>20</v>
      </c>
      <c r="K9842" t="s">
        <v>3025</v>
      </c>
      <c r="L9842">
        <v>4</v>
      </c>
      <c r="M9842">
        <v>3692</v>
      </c>
    </row>
    <row r="9843" spans="1:13" x14ac:dyDescent="0.25">
      <c r="A9843">
        <v>1002304</v>
      </c>
      <c r="B9843" t="s">
        <v>1687</v>
      </c>
      <c r="C9843" t="s">
        <v>3591</v>
      </c>
      <c r="D9843" t="s">
        <v>15</v>
      </c>
      <c r="E9843" t="s">
        <v>71</v>
      </c>
      <c r="F9843">
        <v>46</v>
      </c>
      <c r="G9843" t="s">
        <v>17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25">
      <c r="A9844">
        <v>1005380</v>
      </c>
      <c r="B9844" t="s">
        <v>2571</v>
      </c>
      <c r="C9844" t="s">
        <v>3592</v>
      </c>
      <c r="D9844" t="s">
        <v>15</v>
      </c>
      <c r="E9844" t="s">
        <v>47</v>
      </c>
      <c r="F9844">
        <v>18</v>
      </c>
      <c r="G9844" t="s">
        <v>24</v>
      </c>
      <c r="H9844" t="s">
        <v>18</v>
      </c>
      <c r="I9844" t="s">
        <v>19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25">
      <c r="A9845">
        <v>1001530</v>
      </c>
      <c r="B9845" t="s">
        <v>971</v>
      </c>
      <c r="C9845" t="s">
        <v>1036</v>
      </c>
      <c r="D9845" t="s">
        <v>15</v>
      </c>
      <c r="E9845" t="s">
        <v>16</v>
      </c>
      <c r="F9845">
        <v>33</v>
      </c>
      <c r="G9845" t="s">
        <v>17</v>
      </c>
      <c r="H9845" t="s">
        <v>18</v>
      </c>
      <c r="I9845" t="s">
        <v>19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25">
      <c r="A9846">
        <v>1003576</v>
      </c>
      <c r="B9846" t="s">
        <v>304</v>
      </c>
      <c r="C9846" t="s">
        <v>1700</v>
      </c>
      <c r="D9846" t="s">
        <v>15</v>
      </c>
      <c r="E9846" t="s">
        <v>83</v>
      </c>
      <c r="F9846">
        <v>52</v>
      </c>
      <c r="G9846" t="s">
        <v>17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25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 t="s">
        <v>24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25">
      <c r="A9848">
        <v>1001988</v>
      </c>
      <c r="B9848" t="s">
        <v>2002</v>
      </c>
      <c r="C9848" t="s">
        <v>3296</v>
      </c>
      <c r="D9848" t="s">
        <v>35</v>
      </c>
      <c r="E9848" t="s">
        <v>16</v>
      </c>
      <c r="F9848">
        <v>31</v>
      </c>
      <c r="G9848" t="s">
        <v>24</v>
      </c>
      <c r="H9848" t="s">
        <v>43</v>
      </c>
      <c r="I9848" t="s">
        <v>44</v>
      </c>
      <c r="J9848" t="s">
        <v>20</v>
      </c>
      <c r="K9848" t="s">
        <v>1726</v>
      </c>
      <c r="L9848">
        <v>3</v>
      </c>
      <c r="M9848">
        <v>3674</v>
      </c>
    </row>
    <row r="9849" spans="1:13" x14ac:dyDescent="0.25">
      <c r="A9849">
        <v>1000036</v>
      </c>
      <c r="B9849" t="s">
        <v>801</v>
      </c>
      <c r="C9849" t="s">
        <v>2219</v>
      </c>
      <c r="D9849" t="s">
        <v>15</v>
      </c>
      <c r="E9849" t="s">
        <v>16</v>
      </c>
      <c r="F9849">
        <v>34</v>
      </c>
      <c r="G9849" t="s">
        <v>17</v>
      </c>
      <c r="H9849" t="s">
        <v>41</v>
      </c>
      <c r="I9849" t="s">
        <v>19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25">
      <c r="A9850">
        <v>1003615</v>
      </c>
      <c r="B9850" t="s">
        <v>806</v>
      </c>
      <c r="C9850" t="s">
        <v>206</v>
      </c>
      <c r="D9850" t="s">
        <v>15</v>
      </c>
      <c r="E9850" t="s">
        <v>16</v>
      </c>
      <c r="F9850">
        <v>30</v>
      </c>
      <c r="G9850" t="s">
        <v>24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25">
      <c r="A9851">
        <v>1002801</v>
      </c>
      <c r="B9851" t="s">
        <v>1435</v>
      </c>
      <c r="C9851" t="s">
        <v>3456</v>
      </c>
      <c r="D9851" t="s">
        <v>35</v>
      </c>
      <c r="E9851" t="s">
        <v>16</v>
      </c>
      <c r="F9851">
        <v>34</v>
      </c>
      <c r="G9851" t="s">
        <v>24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25">
      <c r="A9852">
        <v>1006035</v>
      </c>
      <c r="B9852" t="s">
        <v>1529</v>
      </c>
      <c r="C9852" t="s">
        <v>2433</v>
      </c>
      <c r="D9852" t="s">
        <v>35</v>
      </c>
      <c r="E9852" t="s">
        <v>16</v>
      </c>
      <c r="F9852">
        <v>35</v>
      </c>
      <c r="G9852" t="s">
        <v>24</v>
      </c>
      <c r="H9852" t="s">
        <v>60</v>
      </c>
      <c r="I9852" t="s">
        <v>31</v>
      </c>
      <c r="J9852" t="s">
        <v>20</v>
      </c>
      <c r="K9852" t="s">
        <v>3025</v>
      </c>
      <c r="L9852">
        <v>1</v>
      </c>
      <c r="M9852">
        <v>3672</v>
      </c>
    </row>
    <row r="9853" spans="1:13" x14ac:dyDescent="0.25">
      <c r="A9853">
        <v>1003992</v>
      </c>
      <c r="B9853" t="s">
        <v>593</v>
      </c>
      <c r="C9853" t="s">
        <v>3439</v>
      </c>
      <c r="D9853" t="s">
        <v>15</v>
      </c>
      <c r="E9853" t="s">
        <v>16</v>
      </c>
      <c r="F9853">
        <v>30</v>
      </c>
      <c r="G9853" t="s">
        <v>17</v>
      </c>
      <c r="H9853" t="s">
        <v>30</v>
      </c>
      <c r="I9853" t="s">
        <v>31</v>
      </c>
      <c r="J9853" t="s">
        <v>20</v>
      </c>
      <c r="K9853" t="s">
        <v>3025</v>
      </c>
      <c r="L9853">
        <v>2</v>
      </c>
      <c r="M9853">
        <v>3672</v>
      </c>
    </row>
    <row r="9854" spans="1:13" x14ac:dyDescent="0.25">
      <c r="A9854">
        <v>1001010</v>
      </c>
      <c r="B9854" t="s">
        <v>1501</v>
      </c>
      <c r="C9854" t="s">
        <v>1247</v>
      </c>
      <c r="D9854" t="s">
        <v>15</v>
      </c>
      <c r="E9854" t="s">
        <v>16</v>
      </c>
      <c r="F9854">
        <v>28</v>
      </c>
      <c r="G9854" t="s">
        <v>17</v>
      </c>
      <c r="H9854" t="s">
        <v>18</v>
      </c>
      <c r="I9854" t="s">
        <v>19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25">
      <c r="A9855">
        <v>1000929</v>
      </c>
      <c r="B9855" t="s">
        <v>1024</v>
      </c>
      <c r="C9855" t="s">
        <v>3593</v>
      </c>
      <c r="D9855" t="s">
        <v>15</v>
      </c>
      <c r="E9855" t="s">
        <v>16</v>
      </c>
      <c r="F9855">
        <v>32</v>
      </c>
      <c r="G9855" t="s">
        <v>24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25">
      <c r="A9856">
        <v>1002604</v>
      </c>
      <c r="B9856" t="s">
        <v>933</v>
      </c>
      <c r="C9856" t="s">
        <v>505</v>
      </c>
      <c r="D9856" t="s">
        <v>15</v>
      </c>
      <c r="E9856" t="s">
        <v>16</v>
      </c>
      <c r="F9856">
        <v>28</v>
      </c>
      <c r="G9856" t="s">
        <v>17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25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 t="s">
        <v>24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25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 t="s">
        <v>17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25">
      <c r="A9859">
        <v>1003159</v>
      </c>
      <c r="B9859" t="s">
        <v>2297</v>
      </c>
      <c r="C9859" t="s">
        <v>2818</v>
      </c>
      <c r="D9859" t="s">
        <v>35</v>
      </c>
      <c r="E9859" t="s">
        <v>16</v>
      </c>
      <c r="F9859">
        <v>30</v>
      </c>
      <c r="G9859" t="s">
        <v>17</v>
      </c>
      <c r="H9859" t="s">
        <v>60</v>
      </c>
      <c r="I9859" t="s">
        <v>31</v>
      </c>
      <c r="J9859" t="s">
        <v>20</v>
      </c>
      <c r="K9859" t="s">
        <v>3025</v>
      </c>
      <c r="L9859">
        <v>3</v>
      </c>
      <c r="M9859">
        <v>3668</v>
      </c>
    </row>
    <row r="9860" spans="1:13" x14ac:dyDescent="0.25">
      <c r="A9860">
        <v>1002890</v>
      </c>
      <c r="B9860" t="s">
        <v>2767</v>
      </c>
      <c r="C9860" t="s">
        <v>217</v>
      </c>
      <c r="D9860" t="s">
        <v>15</v>
      </c>
      <c r="E9860" t="s">
        <v>98</v>
      </c>
      <c r="F9860">
        <v>41</v>
      </c>
      <c r="G9860" t="s">
        <v>24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25">
      <c r="A9861">
        <v>1003159</v>
      </c>
      <c r="B9861" t="s">
        <v>2297</v>
      </c>
      <c r="C9861" t="s">
        <v>2818</v>
      </c>
      <c r="D9861" t="s">
        <v>35</v>
      </c>
      <c r="E9861" t="s">
        <v>16</v>
      </c>
      <c r="F9861">
        <v>30</v>
      </c>
      <c r="G9861" t="s">
        <v>17</v>
      </c>
      <c r="H9861" t="s">
        <v>72</v>
      </c>
      <c r="I9861" t="s">
        <v>31</v>
      </c>
      <c r="J9861" t="s">
        <v>20</v>
      </c>
      <c r="K9861" t="s">
        <v>3025</v>
      </c>
      <c r="L9861">
        <v>2</v>
      </c>
      <c r="M9861">
        <v>3668</v>
      </c>
    </row>
    <row r="9862" spans="1:13" x14ac:dyDescent="0.25">
      <c r="A9862">
        <v>1005372</v>
      </c>
      <c r="B9862" t="s">
        <v>1286</v>
      </c>
      <c r="C9862" t="s">
        <v>395</v>
      </c>
      <c r="D9862" t="s">
        <v>15</v>
      </c>
      <c r="E9862" t="s">
        <v>16</v>
      </c>
      <c r="F9862">
        <v>26</v>
      </c>
      <c r="G9862" t="s">
        <v>24</v>
      </c>
      <c r="H9862" t="s">
        <v>41</v>
      </c>
      <c r="I9862" t="s">
        <v>19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25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 t="s">
        <v>24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25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 t="s">
        <v>17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25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 t="s">
        <v>17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25">
      <c r="A9866">
        <v>1001335</v>
      </c>
      <c r="B9866" t="s">
        <v>53</v>
      </c>
      <c r="C9866" t="s">
        <v>832</v>
      </c>
      <c r="D9866" t="s">
        <v>15</v>
      </c>
      <c r="E9866" t="s">
        <v>98</v>
      </c>
      <c r="F9866">
        <v>41</v>
      </c>
      <c r="G9866" t="s">
        <v>17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25">
      <c r="A9867">
        <v>1003823</v>
      </c>
      <c r="B9867" t="s">
        <v>747</v>
      </c>
      <c r="C9867" t="s">
        <v>1973</v>
      </c>
      <c r="D9867" t="s">
        <v>15</v>
      </c>
      <c r="E9867" t="s">
        <v>51</v>
      </c>
      <c r="F9867">
        <v>89</v>
      </c>
      <c r="G9867" t="s">
        <v>17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25">
      <c r="A9868">
        <v>1003092</v>
      </c>
      <c r="B9868" t="s">
        <v>2934</v>
      </c>
      <c r="C9868" t="s">
        <v>589</v>
      </c>
      <c r="D9868" t="s">
        <v>15</v>
      </c>
      <c r="E9868" t="s">
        <v>98</v>
      </c>
      <c r="F9868">
        <v>37</v>
      </c>
      <c r="G9868" t="s">
        <v>17</v>
      </c>
      <c r="H9868" t="s">
        <v>43</v>
      </c>
      <c r="I9868" t="s">
        <v>44</v>
      </c>
      <c r="J9868" t="s">
        <v>20</v>
      </c>
      <c r="K9868" t="s">
        <v>3025</v>
      </c>
      <c r="L9868">
        <v>3</v>
      </c>
      <c r="M9868">
        <v>3660</v>
      </c>
    </row>
    <row r="9869" spans="1:13" x14ac:dyDescent="0.25">
      <c r="A9869">
        <v>1001303</v>
      </c>
      <c r="B9869" t="s">
        <v>903</v>
      </c>
      <c r="C9869" t="s">
        <v>2078</v>
      </c>
      <c r="D9869" t="s">
        <v>15</v>
      </c>
      <c r="E9869" t="s">
        <v>16</v>
      </c>
      <c r="F9869">
        <v>29</v>
      </c>
      <c r="G9869" t="s">
        <v>24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25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 t="s">
        <v>17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25">
      <c r="A9871">
        <v>1002665</v>
      </c>
      <c r="B9871" t="s">
        <v>165</v>
      </c>
      <c r="C9871" t="s">
        <v>1039</v>
      </c>
      <c r="D9871" t="s">
        <v>15</v>
      </c>
      <c r="E9871" t="s">
        <v>98</v>
      </c>
      <c r="F9871">
        <v>36</v>
      </c>
      <c r="G9871" t="s">
        <v>24</v>
      </c>
      <c r="H9871" t="s">
        <v>18</v>
      </c>
      <c r="I9871" t="s">
        <v>19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25">
      <c r="A9872">
        <v>1001184</v>
      </c>
      <c r="B9872" t="s">
        <v>367</v>
      </c>
      <c r="C9872" t="s">
        <v>2387</v>
      </c>
      <c r="D9872" t="s">
        <v>35</v>
      </c>
      <c r="E9872" t="s">
        <v>16</v>
      </c>
      <c r="F9872">
        <v>28</v>
      </c>
      <c r="G9872" t="s">
        <v>17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25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 t="s">
        <v>17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25">
      <c r="A9874">
        <v>1001425</v>
      </c>
      <c r="B9874" t="s">
        <v>33</v>
      </c>
      <c r="C9874" t="s">
        <v>349</v>
      </c>
      <c r="D9874" t="s">
        <v>15</v>
      </c>
      <c r="E9874" t="s">
        <v>36</v>
      </c>
      <c r="F9874">
        <v>17</v>
      </c>
      <c r="G9874" t="s">
        <v>17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25">
      <c r="A9875">
        <v>1004448</v>
      </c>
      <c r="B9875" t="s">
        <v>903</v>
      </c>
      <c r="C9875" t="s">
        <v>3119</v>
      </c>
      <c r="D9875" t="s">
        <v>15</v>
      </c>
      <c r="E9875" t="s">
        <v>16</v>
      </c>
      <c r="F9875">
        <v>32</v>
      </c>
      <c r="G9875" t="s">
        <v>24</v>
      </c>
      <c r="H9875" t="s">
        <v>18</v>
      </c>
      <c r="I9875" t="s">
        <v>19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25">
      <c r="A9876">
        <v>1002481</v>
      </c>
      <c r="B9876" t="s">
        <v>783</v>
      </c>
      <c r="C9876" t="s">
        <v>784</v>
      </c>
      <c r="D9876" t="s">
        <v>15</v>
      </c>
      <c r="E9876" t="s">
        <v>98</v>
      </c>
      <c r="F9876">
        <v>38</v>
      </c>
      <c r="G9876" t="s">
        <v>17</v>
      </c>
      <c r="H9876" t="s">
        <v>43</v>
      </c>
      <c r="I9876" t="s">
        <v>44</v>
      </c>
      <c r="J9876" t="s">
        <v>20</v>
      </c>
      <c r="K9876" t="s">
        <v>3025</v>
      </c>
      <c r="L9876">
        <v>3</v>
      </c>
      <c r="M9876">
        <v>3654</v>
      </c>
    </row>
    <row r="9877" spans="1:13" x14ac:dyDescent="0.25">
      <c r="A9877">
        <v>1002223</v>
      </c>
      <c r="B9877" t="s">
        <v>1605</v>
      </c>
      <c r="C9877" t="s">
        <v>865</v>
      </c>
      <c r="D9877" t="s">
        <v>15</v>
      </c>
      <c r="E9877" t="s">
        <v>16</v>
      </c>
      <c r="F9877">
        <v>34</v>
      </c>
      <c r="G9877" t="s">
        <v>24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25">
      <c r="A9878">
        <v>1003182</v>
      </c>
      <c r="B9878" t="s">
        <v>1004</v>
      </c>
      <c r="C9878" t="s">
        <v>263</v>
      </c>
      <c r="D9878" t="s">
        <v>15</v>
      </c>
      <c r="E9878" t="s">
        <v>16</v>
      </c>
      <c r="F9878">
        <v>29</v>
      </c>
      <c r="G9878" t="s">
        <v>24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25">
      <c r="A9879">
        <v>1002004</v>
      </c>
      <c r="B9879" t="s">
        <v>1923</v>
      </c>
      <c r="C9879" t="s">
        <v>359</v>
      </c>
      <c r="D9879" t="s">
        <v>15</v>
      </c>
      <c r="E9879" t="s">
        <v>71</v>
      </c>
      <c r="F9879">
        <v>50</v>
      </c>
      <c r="G9879" t="s">
        <v>24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25">
      <c r="A9880">
        <v>1002475</v>
      </c>
      <c r="B9880" t="s">
        <v>2054</v>
      </c>
      <c r="C9880" t="s">
        <v>2062</v>
      </c>
      <c r="D9880" t="s">
        <v>35</v>
      </c>
      <c r="E9880" t="s">
        <v>16</v>
      </c>
      <c r="F9880">
        <v>28</v>
      </c>
      <c r="G9880" t="s">
        <v>24</v>
      </c>
      <c r="H9880" t="s">
        <v>18</v>
      </c>
      <c r="I9880" t="s">
        <v>19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25">
      <c r="A9881">
        <v>1001810</v>
      </c>
      <c r="B9881" t="s">
        <v>3368</v>
      </c>
      <c r="C9881" t="s">
        <v>3588</v>
      </c>
      <c r="D9881" t="s">
        <v>15</v>
      </c>
      <c r="E9881" t="s">
        <v>83</v>
      </c>
      <c r="F9881">
        <v>54</v>
      </c>
      <c r="G9881" t="s">
        <v>17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25">
      <c r="A9882">
        <v>1000749</v>
      </c>
      <c r="B9882" t="s">
        <v>216</v>
      </c>
      <c r="C9882" t="s">
        <v>3594</v>
      </c>
      <c r="D9882" t="s">
        <v>15</v>
      </c>
      <c r="E9882" t="s">
        <v>98</v>
      </c>
      <c r="F9882">
        <v>36</v>
      </c>
      <c r="G9882" t="s">
        <v>24</v>
      </c>
      <c r="H9882" t="s">
        <v>18</v>
      </c>
      <c r="I9882" t="s">
        <v>19</v>
      </c>
      <c r="J9882" t="s">
        <v>20</v>
      </c>
      <c r="K9882" t="s">
        <v>3025</v>
      </c>
      <c r="L9882">
        <v>1</v>
      </c>
      <c r="M9882">
        <v>3650</v>
      </c>
    </row>
    <row r="9883" spans="1:13" x14ac:dyDescent="0.25">
      <c r="A9883">
        <v>1004016</v>
      </c>
      <c r="B9883" t="s">
        <v>362</v>
      </c>
      <c r="C9883" t="s">
        <v>2416</v>
      </c>
      <c r="D9883" t="s">
        <v>15</v>
      </c>
      <c r="E9883" t="s">
        <v>83</v>
      </c>
      <c r="F9883">
        <v>53</v>
      </c>
      <c r="G9883" t="s">
        <v>17</v>
      </c>
      <c r="H9883" t="s">
        <v>18</v>
      </c>
      <c r="I9883" t="s">
        <v>19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25">
      <c r="A9884">
        <v>1005057</v>
      </c>
      <c r="B9884" t="s">
        <v>2755</v>
      </c>
      <c r="C9884" t="s">
        <v>2581</v>
      </c>
      <c r="D9884" t="s">
        <v>15</v>
      </c>
      <c r="E9884" t="s">
        <v>83</v>
      </c>
      <c r="F9884">
        <v>52</v>
      </c>
      <c r="G9884" t="s">
        <v>17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25">
      <c r="A9885">
        <v>1005273</v>
      </c>
      <c r="B9885" t="s">
        <v>1307</v>
      </c>
      <c r="C9885" t="s">
        <v>470</v>
      </c>
      <c r="D9885" t="s">
        <v>15</v>
      </c>
      <c r="E9885" t="s">
        <v>51</v>
      </c>
      <c r="F9885">
        <v>74</v>
      </c>
      <c r="G9885" t="s">
        <v>17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25">
      <c r="A9886">
        <v>1005550</v>
      </c>
      <c r="B9886" t="s">
        <v>575</v>
      </c>
      <c r="C9886" t="s">
        <v>769</v>
      </c>
      <c r="D9886" t="s">
        <v>15</v>
      </c>
      <c r="E9886" t="s">
        <v>98</v>
      </c>
      <c r="F9886">
        <v>36</v>
      </c>
      <c r="G9886" t="s">
        <v>24</v>
      </c>
      <c r="H9886" t="s">
        <v>18</v>
      </c>
      <c r="I9886" t="s">
        <v>19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25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 t="s">
        <v>17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25">
      <c r="A9888">
        <v>1005402</v>
      </c>
      <c r="B9888" t="s">
        <v>1529</v>
      </c>
      <c r="C9888" t="s">
        <v>1421</v>
      </c>
      <c r="D9888" t="s">
        <v>35</v>
      </c>
      <c r="E9888" t="s">
        <v>16</v>
      </c>
      <c r="F9888">
        <v>30</v>
      </c>
      <c r="G9888" t="s">
        <v>17</v>
      </c>
      <c r="H9888" t="s">
        <v>25</v>
      </c>
      <c r="I9888" t="s">
        <v>26</v>
      </c>
      <c r="J9888" t="s">
        <v>20</v>
      </c>
      <c r="K9888" t="s">
        <v>3025</v>
      </c>
      <c r="L9888">
        <v>2</v>
      </c>
      <c r="M9888">
        <v>3645</v>
      </c>
    </row>
    <row r="9889" spans="1:13" x14ac:dyDescent="0.25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 t="s">
        <v>24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25">
      <c r="A9890">
        <v>1003315</v>
      </c>
      <c r="B9890" t="s">
        <v>754</v>
      </c>
      <c r="C9890" t="s">
        <v>1428</v>
      </c>
      <c r="D9890" t="s">
        <v>35</v>
      </c>
      <c r="E9890" t="s">
        <v>16</v>
      </c>
      <c r="F9890">
        <v>35</v>
      </c>
      <c r="G9890" t="s">
        <v>17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25">
      <c r="A9891">
        <v>1004007</v>
      </c>
      <c r="B9891" t="s">
        <v>2494</v>
      </c>
      <c r="C9891" t="s">
        <v>2742</v>
      </c>
      <c r="D9891" t="s">
        <v>15</v>
      </c>
      <c r="E9891" t="s">
        <v>98</v>
      </c>
      <c r="F9891">
        <v>45</v>
      </c>
      <c r="G9891" t="s">
        <v>17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25">
      <c r="A9892">
        <v>1003261</v>
      </c>
      <c r="B9892" t="s">
        <v>774</v>
      </c>
      <c r="C9892" t="s">
        <v>3595</v>
      </c>
      <c r="D9892" t="s">
        <v>15</v>
      </c>
      <c r="E9892" t="s">
        <v>71</v>
      </c>
      <c r="F9892">
        <v>49</v>
      </c>
      <c r="G9892" t="s">
        <v>24</v>
      </c>
      <c r="H9892" t="s">
        <v>18</v>
      </c>
      <c r="I9892" t="s">
        <v>19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25">
      <c r="A9893">
        <v>1001980</v>
      </c>
      <c r="B9893" t="s">
        <v>1038</v>
      </c>
      <c r="C9893" t="s">
        <v>889</v>
      </c>
      <c r="D9893" t="s">
        <v>15</v>
      </c>
      <c r="E9893" t="s">
        <v>98</v>
      </c>
      <c r="F9893">
        <v>42</v>
      </c>
      <c r="G9893" t="s">
        <v>17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25">
      <c r="A9894">
        <v>1001794</v>
      </c>
      <c r="B9894" t="s">
        <v>1755</v>
      </c>
      <c r="C9894" t="s">
        <v>1587</v>
      </c>
      <c r="D9894" t="s">
        <v>35</v>
      </c>
      <c r="E9894" t="s">
        <v>16</v>
      </c>
      <c r="F9894">
        <v>31</v>
      </c>
      <c r="G9894" t="s">
        <v>17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25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 t="s">
        <v>24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25">
      <c r="A9896">
        <v>1002577</v>
      </c>
      <c r="B9896" t="s">
        <v>638</v>
      </c>
      <c r="C9896" t="s">
        <v>1478</v>
      </c>
      <c r="D9896" t="s">
        <v>15</v>
      </c>
      <c r="E9896" t="s">
        <v>16</v>
      </c>
      <c r="F9896">
        <v>35</v>
      </c>
      <c r="G9896" t="s">
        <v>17</v>
      </c>
      <c r="H9896" t="s">
        <v>18</v>
      </c>
      <c r="I9896" t="s">
        <v>19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25">
      <c r="A9897">
        <v>1002275</v>
      </c>
      <c r="B9897" t="s">
        <v>2523</v>
      </c>
      <c r="C9897" t="s">
        <v>2060</v>
      </c>
      <c r="D9897" t="s">
        <v>15</v>
      </c>
      <c r="E9897" t="s">
        <v>51</v>
      </c>
      <c r="F9897">
        <v>87</v>
      </c>
      <c r="G9897" t="s">
        <v>17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25">
      <c r="A9898">
        <v>1005480</v>
      </c>
      <c r="B9898" t="s">
        <v>3395</v>
      </c>
      <c r="C9898" t="s">
        <v>1909</v>
      </c>
      <c r="D9898" t="s">
        <v>35</v>
      </c>
      <c r="E9898" t="s">
        <v>16</v>
      </c>
      <c r="F9898">
        <v>33</v>
      </c>
      <c r="G9898" t="s">
        <v>17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25">
      <c r="A9899">
        <v>1003313</v>
      </c>
      <c r="B9899" t="s">
        <v>1290</v>
      </c>
      <c r="C9899" t="s">
        <v>2939</v>
      </c>
      <c r="D9899" t="s">
        <v>15</v>
      </c>
      <c r="E9899" t="s">
        <v>98</v>
      </c>
      <c r="F9899">
        <v>39</v>
      </c>
      <c r="G9899" t="s">
        <v>17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25">
      <c r="A9900">
        <v>1003999</v>
      </c>
      <c r="B9900" t="s">
        <v>1140</v>
      </c>
      <c r="C9900" t="s">
        <v>1794</v>
      </c>
      <c r="D9900" t="s">
        <v>15</v>
      </c>
      <c r="E9900" t="s">
        <v>98</v>
      </c>
      <c r="F9900">
        <v>40</v>
      </c>
      <c r="G9900" t="s">
        <v>24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25">
      <c r="A9901">
        <v>1002092</v>
      </c>
      <c r="B9901" t="s">
        <v>49</v>
      </c>
      <c r="C9901" t="s">
        <v>329</v>
      </c>
      <c r="D9901" t="s">
        <v>15</v>
      </c>
      <c r="E9901" t="s">
        <v>51</v>
      </c>
      <c r="F9901">
        <v>58</v>
      </c>
      <c r="G9901" t="s">
        <v>17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25">
      <c r="A9902">
        <v>1004416</v>
      </c>
      <c r="B9902" t="s">
        <v>242</v>
      </c>
      <c r="C9902" t="s">
        <v>662</v>
      </c>
      <c r="D9902" t="s">
        <v>15</v>
      </c>
      <c r="E9902" t="s">
        <v>47</v>
      </c>
      <c r="F9902">
        <v>23</v>
      </c>
      <c r="G9902" t="s">
        <v>17</v>
      </c>
      <c r="H9902" t="s">
        <v>18</v>
      </c>
      <c r="I9902" t="s">
        <v>19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25">
      <c r="A9903">
        <v>1002279</v>
      </c>
      <c r="B9903" t="s">
        <v>298</v>
      </c>
      <c r="C9903" t="s">
        <v>499</v>
      </c>
      <c r="D9903" t="s">
        <v>15</v>
      </c>
      <c r="E9903" t="s">
        <v>83</v>
      </c>
      <c r="F9903">
        <v>52</v>
      </c>
      <c r="G9903" t="s">
        <v>17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25">
      <c r="A9904">
        <v>1004131</v>
      </c>
      <c r="B9904" t="s">
        <v>1041</v>
      </c>
      <c r="C9904" t="s">
        <v>1324</v>
      </c>
      <c r="D9904" t="s">
        <v>15</v>
      </c>
      <c r="E9904" t="s">
        <v>71</v>
      </c>
      <c r="F9904">
        <v>46</v>
      </c>
      <c r="G9904" t="s">
        <v>24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25">
      <c r="A9905">
        <v>1005787</v>
      </c>
      <c r="B9905" t="s">
        <v>620</v>
      </c>
      <c r="C9905" t="s">
        <v>366</v>
      </c>
      <c r="D9905" t="s">
        <v>15</v>
      </c>
      <c r="E9905" t="s">
        <v>16</v>
      </c>
      <c r="F9905">
        <v>26</v>
      </c>
      <c r="G9905" t="s">
        <v>17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25">
      <c r="A9906">
        <v>1004543</v>
      </c>
      <c r="B9906" t="s">
        <v>1561</v>
      </c>
      <c r="C9906" t="s">
        <v>200</v>
      </c>
      <c r="D9906" t="s">
        <v>15</v>
      </c>
      <c r="E9906" t="s">
        <v>16</v>
      </c>
      <c r="F9906">
        <v>26</v>
      </c>
      <c r="G9906" t="s">
        <v>24</v>
      </c>
      <c r="H9906" t="s">
        <v>30</v>
      </c>
      <c r="I9906" t="s">
        <v>31</v>
      </c>
      <c r="J9906" t="s">
        <v>20</v>
      </c>
      <c r="K9906" t="s">
        <v>3025</v>
      </c>
      <c r="L9906">
        <v>3</v>
      </c>
      <c r="M9906">
        <v>3632</v>
      </c>
    </row>
    <row r="9907" spans="1:13" x14ac:dyDescent="0.25">
      <c r="A9907">
        <v>1001246</v>
      </c>
      <c r="B9907" t="s">
        <v>789</v>
      </c>
      <c r="C9907" t="s">
        <v>2264</v>
      </c>
      <c r="D9907" t="s">
        <v>15</v>
      </c>
      <c r="E9907" t="s">
        <v>47</v>
      </c>
      <c r="F9907">
        <v>19</v>
      </c>
      <c r="G9907" t="s">
        <v>17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25">
      <c r="A9908">
        <v>1001598</v>
      </c>
      <c r="B9908" t="s">
        <v>3438</v>
      </c>
      <c r="C9908" t="s">
        <v>133</v>
      </c>
      <c r="D9908" t="s">
        <v>15</v>
      </c>
      <c r="E9908" t="s">
        <v>98</v>
      </c>
      <c r="F9908">
        <v>36</v>
      </c>
      <c r="G9908" t="s">
        <v>17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25">
      <c r="A9909">
        <v>1000466</v>
      </c>
      <c r="B9909" t="s">
        <v>1827</v>
      </c>
      <c r="C9909" t="s">
        <v>3517</v>
      </c>
      <c r="D9909" t="s">
        <v>15</v>
      </c>
      <c r="E9909" t="s">
        <v>16</v>
      </c>
      <c r="F9909">
        <v>29</v>
      </c>
      <c r="G9909" t="s">
        <v>24</v>
      </c>
      <c r="H9909" t="s">
        <v>129</v>
      </c>
      <c r="I9909" t="s">
        <v>26</v>
      </c>
      <c r="J9909" t="s">
        <v>20</v>
      </c>
      <c r="K9909" t="s">
        <v>3025</v>
      </c>
      <c r="L9909">
        <v>1</v>
      </c>
      <c r="M9909">
        <v>3630</v>
      </c>
    </row>
    <row r="9910" spans="1:13" x14ac:dyDescent="0.25">
      <c r="A9910">
        <v>1002962</v>
      </c>
      <c r="B9910" t="s">
        <v>1207</v>
      </c>
      <c r="C9910" t="s">
        <v>2936</v>
      </c>
      <c r="D9910" t="s">
        <v>15</v>
      </c>
      <c r="E9910" t="s">
        <v>98</v>
      </c>
      <c r="F9910">
        <v>37</v>
      </c>
      <c r="G9910" t="s">
        <v>17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25">
      <c r="A9911">
        <v>1003672</v>
      </c>
      <c r="B9911" t="s">
        <v>269</v>
      </c>
      <c r="C9911" t="s">
        <v>2546</v>
      </c>
      <c r="D9911" t="s">
        <v>15</v>
      </c>
      <c r="E9911" t="s">
        <v>98</v>
      </c>
      <c r="F9911">
        <v>42</v>
      </c>
      <c r="G9911" t="s">
        <v>24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25">
      <c r="A9912">
        <v>1001780</v>
      </c>
      <c r="B9912" t="s">
        <v>1350</v>
      </c>
      <c r="C9912" t="s">
        <v>402</v>
      </c>
      <c r="D9912" t="s">
        <v>15</v>
      </c>
      <c r="E9912" t="s">
        <v>98</v>
      </c>
      <c r="F9912">
        <v>43</v>
      </c>
      <c r="G9912" t="s">
        <v>24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25">
      <c r="A9913">
        <v>1004802</v>
      </c>
      <c r="B9913" t="s">
        <v>167</v>
      </c>
      <c r="C9913" t="s">
        <v>1794</v>
      </c>
      <c r="D9913" t="s">
        <v>15</v>
      </c>
      <c r="E9913" t="s">
        <v>51</v>
      </c>
      <c r="F9913">
        <v>71</v>
      </c>
      <c r="G9913" t="s">
        <v>17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25">
      <c r="A9914">
        <v>1003265</v>
      </c>
      <c r="B9914" t="s">
        <v>273</v>
      </c>
      <c r="C9914" t="s">
        <v>2839</v>
      </c>
      <c r="D9914" t="s">
        <v>15</v>
      </c>
      <c r="E9914" t="s">
        <v>16</v>
      </c>
      <c r="F9914">
        <v>28</v>
      </c>
      <c r="G9914" t="s">
        <v>24</v>
      </c>
      <c r="H9914" t="s">
        <v>152</v>
      </c>
      <c r="I9914" t="s">
        <v>44</v>
      </c>
      <c r="J9914" t="s">
        <v>20</v>
      </c>
      <c r="K9914" t="s">
        <v>3025</v>
      </c>
      <c r="L9914">
        <v>2</v>
      </c>
      <c r="M9914">
        <v>3626</v>
      </c>
    </row>
    <row r="9915" spans="1:13" x14ac:dyDescent="0.25">
      <c r="A9915">
        <v>1002116</v>
      </c>
      <c r="B9915" t="s">
        <v>1590</v>
      </c>
      <c r="C9915" t="s">
        <v>1877</v>
      </c>
      <c r="D9915" t="s">
        <v>15</v>
      </c>
      <c r="E9915" t="s">
        <v>47</v>
      </c>
      <c r="F9915">
        <v>22</v>
      </c>
      <c r="G9915" t="s">
        <v>17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25">
      <c r="A9916">
        <v>1003806</v>
      </c>
      <c r="B9916" t="s">
        <v>343</v>
      </c>
      <c r="C9916" t="s">
        <v>1421</v>
      </c>
      <c r="D9916" t="s">
        <v>15</v>
      </c>
      <c r="E9916" t="s">
        <v>47</v>
      </c>
      <c r="F9916">
        <v>23</v>
      </c>
      <c r="G9916" t="s">
        <v>24</v>
      </c>
      <c r="H9916" t="s">
        <v>41</v>
      </c>
      <c r="I9916" t="s">
        <v>19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25">
      <c r="A9917">
        <v>1004009</v>
      </c>
      <c r="B9917" t="s">
        <v>768</v>
      </c>
      <c r="C9917" t="s">
        <v>2516</v>
      </c>
      <c r="D9917" t="s">
        <v>15</v>
      </c>
      <c r="E9917" t="s">
        <v>47</v>
      </c>
      <c r="F9917">
        <v>22</v>
      </c>
      <c r="G9917" t="s">
        <v>17</v>
      </c>
      <c r="H9917" t="s">
        <v>18</v>
      </c>
      <c r="I9917" t="s">
        <v>19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25">
      <c r="A9918">
        <v>1001647</v>
      </c>
      <c r="B9918" t="s">
        <v>1362</v>
      </c>
      <c r="C9918" t="s">
        <v>2124</v>
      </c>
      <c r="D9918" t="s">
        <v>15</v>
      </c>
      <c r="E9918" t="s">
        <v>47</v>
      </c>
      <c r="F9918">
        <v>22</v>
      </c>
      <c r="G9918" t="s">
        <v>17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25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 t="s">
        <v>24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25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 t="s">
        <v>17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25">
      <c r="A9921">
        <v>1004167</v>
      </c>
      <c r="B9921" t="s">
        <v>455</v>
      </c>
      <c r="C9921" t="s">
        <v>2535</v>
      </c>
      <c r="D9921" t="s">
        <v>15</v>
      </c>
      <c r="E9921" t="s">
        <v>16</v>
      </c>
      <c r="F9921">
        <v>35</v>
      </c>
      <c r="G9921" t="s">
        <v>17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25">
      <c r="A9922">
        <v>1000013</v>
      </c>
      <c r="B9922" t="s">
        <v>1309</v>
      </c>
      <c r="C9922" t="s">
        <v>2914</v>
      </c>
      <c r="D9922" t="s">
        <v>15</v>
      </c>
      <c r="E9922" t="s">
        <v>71</v>
      </c>
      <c r="F9922">
        <v>50</v>
      </c>
      <c r="G9922" t="s">
        <v>24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25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 t="s">
        <v>17</v>
      </c>
      <c r="H9923" t="s">
        <v>129</v>
      </c>
      <c r="I9923" t="s">
        <v>26</v>
      </c>
      <c r="J9923" t="s">
        <v>20</v>
      </c>
      <c r="K9923" t="s">
        <v>3025</v>
      </c>
      <c r="L9923">
        <v>1</v>
      </c>
      <c r="M9923">
        <v>3616</v>
      </c>
    </row>
    <row r="9924" spans="1:13" x14ac:dyDescent="0.25">
      <c r="A9924">
        <v>1005313</v>
      </c>
      <c r="B9924" t="s">
        <v>1228</v>
      </c>
      <c r="C9924" t="s">
        <v>2201</v>
      </c>
      <c r="D9924" t="s">
        <v>15</v>
      </c>
      <c r="E9924" t="s">
        <v>51</v>
      </c>
      <c r="F9924">
        <v>91</v>
      </c>
      <c r="G9924" t="s">
        <v>24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25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 t="s">
        <v>24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25">
      <c r="A9926">
        <v>1004388</v>
      </c>
      <c r="B9926" t="s">
        <v>2909</v>
      </c>
      <c r="C9926" t="s">
        <v>3057</v>
      </c>
      <c r="D9926" t="s">
        <v>15</v>
      </c>
      <c r="E9926" t="s">
        <v>71</v>
      </c>
      <c r="F9926">
        <v>47</v>
      </c>
      <c r="G9926" t="s">
        <v>17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25">
      <c r="A9927">
        <v>1003224</v>
      </c>
      <c r="B9927" t="s">
        <v>53</v>
      </c>
      <c r="C9927" t="s">
        <v>1363</v>
      </c>
      <c r="D9927" t="s">
        <v>35</v>
      </c>
      <c r="E9927" t="s">
        <v>16</v>
      </c>
      <c r="F9927">
        <v>32</v>
      </c>
      <c r="G9927" t="s">
        <v>24</v>
      </c>
      <c r="H9927" t="s">
        <v>60</v>
      </c>
      <c r="I9927" t="s">
        <v>31</v>
      </c>
      <c r="J9927" t="s">
        <v>20</v>
      </c>
      <c r="K9927" t="s">
        <v>3025</v>
      </c>
      <c r="L9927">
        <v>2</v>
      </c>
      <c r="M9927">
        <v>3610</v>
      </c>
    </row>
    <row r="9928" spans="1:13" x14ac:dyDescent="0.25">
      <c r="A9928">
        <v>1004459</v>
      </c>
      <c r="B9928" t="s">
        <v>2330</v>
      </c>
      <c r="C9928" t="s">
        <v>1355</v>
      </c>
      <c r="D9928" t="s">
        <v>15</v>
      </c>
      <c r="E9928" t="s">
        <v>16</v>
      </c>
      <c r="F9928">
        <v>28</v>
      </c>
      <c r="G9928" t="s">
        <v>24</v>
      </c>
      <c r="H9928" t="s">
        <v>18</v>
      </c>
      <c r="I9928" t="s">
        <v>19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25">
      <c r="A9929">
        <v>1003649</v>
      </c>
      <c r="B9929" t="s">
        <v>3173</v>
      </c>
      <c r="C9929" t="s">
        <v>493</v>
      </c>
      <c r="D9929" t="s">
        <v>35</v>
      </c>
      <c r="E9929" t="s">
        <v>16</v>
      </c>
      <c r="F9929">
        <v>27</v>
      </c>
      <c r="G9929" t="s">
        <v>17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25">
      <c r="A9930">
        <v>1004089</v>
      </c>
      <c r="B9930" t="s">
        <v>731</v>
      </c>
      <c r="C9930" t="s">
        <v>2395</v>
      </c>
      <c r="D9930" t="s">
        <v>15</v>
      </c>
      <c r="E9930" t="s">
        <v>16</v>
      </c>
      <c r="F9930">
        <v>34</v>
      </c>
      <c r="G9930" t="s">
        <v>24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25">
      <c r="A9931">
        <v>1001480</v>
      </c>
      <c r="B9931" t="s">
        <v>1896</v>
      </c>
      <c r="C9931" t="s">
        <v>3400</v>
      </c>
      <c r="D9931" t="s">
        <v>15</v>
      </c>
      <c r="E9931" t="s">
        <v>16</v>
      </c>
      <c r="F9931">
        <v>26</v>
      </c>
      <c r="G9931" t="s">
        <v>24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25">
      <c r="A9932">
        <v>1005493</v>
      </c>
      <c r="B9932" t="s">
        <v>138</v>
      </c>
      <c r="C9932" t="s">
        <v>23</v>
      </c>
      <c r="D9932" t="s">
        <v>15</v>
      </c>
      <c r="E9932" t="s">
        <v>98</v>
      </c>
      <c r="F9932">
        <v>41</v>
      </c>
      <c r="G9932" t="s">
        <v>17</v>
      </c>
      <c r="H9932" t="s">
        <v>30</v>
      </c>
      <c r="I9932" t="s">
        <v>31</v>
      </c>
      <c r="J9932" t="s">
        <v>20</v>
      </c>
      <c r="K9932" t="s">
        <v>3025</v>
      </c>
      <c r="L9932">
        <v>2</v>
      </c>
      <c r="M9932">
        <v>3605</v>
      </c>
    </row>
    <row r="9933" spans="1:13" x14ac:dyDescent="0.25">
      <c r="A9933">
        <v>1002796</v>
      </c>
      <c r="B9933" t="s">
        <v>2327</v>
      </c>
      <c r="C9933" t="s">
        <v>3596</v>
      </c>
      <c r="D9933" t="s">
        <v>15</v>
      </c>
      <c r="E9933" t="s">
        <v>16</v>
      </c>
      <c r="F9933">
        <v>28</v>
      </c>
      <c r="G9933" t="s">
        <v>24</v>
      </c>
      <c r="H9933" t="s">
        <v>37</v>
      </c>
      <c r="I9933" t="s">
        <v>26</v>
      </c>
      <c r="J9933" t="s">
        <v>20</v>
      </c>
      <c r="K9933" t="s">
        <v>1726</v>
      </c>
      <c r="L9933">
        <v>3</v>
      </c>
      <c r="M9933">
        <v>3603</v>
      </c>
    </row>
    <row r="9934" spans="1:13" x14ac:dyDescent="0.25">
      <c r="A9934">
        <v>1004269</v>
      </c>
      <c r="B9934" t="s">
        <v>222</v>
      </c>
      <c r="C9934" t="s">
        <v>2937</v>
      </c>
      <c r="D9934" t="s">
        <v>15</v>
      </c>
      <c r="E9934" t="s">
        <v>98</v>
      </c>
      <c r="F9934">
        <v>38</v>
      </c>
      <c r="G9934" t="s">
        <v>17</v>
      </c>
      <c r="H9934" t="s">
        <v>18</v>
      </c>
      <c r="I9934" t="s">
        <v>19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25">
      <c r="A9935">
        <v>1005029</v>
      </c>
      <c r="B9935" t="s">
        <v>2314</v>
      </c>
      <c r="C9935" t="s">
        <v>232</v>
      </c>
      <c r="D9935" t="s">
        <v>15</v>
      </c>
      <c r="E9935" t="s">
        <v>16</v>
      </c>
      <c r="F9935">
        <v>29</v>
      </c>
      <c r="G9935" t="s">
        <v>17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25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 t="s">
        <v>24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25">
      <c r="A9937">
        <v>1004359</v>
      </c>
      <c r="B9937" t="s">
        <v>1138</v>
      </c>
      <c r="C9937" t="s">
        <v>126</v>
      </c>
      <c r="D9937" t="s">
        <v>15</v>
      </c>
      <c r="E9937" t="s">
        <v>47</v>
      </c>
      <c r="F9937">
        <v>24</v>
      </c>
      <c r="G9937" t="s">
        <v>17</v>
      </c>
      <c r="H9937" t="s">
        <v>129</v>
      </c>
      <c r="I9937" t="s">
        <v>26</v>
      </c>
      <c r="J9937" t="s">
        <v>20</v>
      </c>
      <c r="K9937" t="s">
        <v>3025</v>
      </c>
      <c r="L9937">
        <v>4</v>
      </c>
      <c r="M9937">
        <v>3602</v>
      </c>
    </row>
    <row r="9938" spans="1:13" x14ac:dyDescent="0.25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 t="s">
        <v>17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25">
      <c r="A9939">
        <v>1001983</v>
      </c>
      <c r="B9939" t="s">
        <v>739</v>
      </c>
      <c r="C9939" t="s">
        <v>2311</v>
      </c>
      <c r="D9939" t="s">
        <v>15</v>
      </c>
      <c r="E9939" t="s">
        <v>16</v>
      </c>
      <c r="F9939">
        <v>27</v>
      </c>
      <c r="G9939" t="s">
        <v>17</v>
      </c>
      <c r="H9939" t="s">
        <v>41</v>
      </c>
      <c r="I9939" t="s">
        <v>19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25">
      <c r="A9940">
        <v>1003476</v>
      </c>
      <c r="B9940" t="s">
        <v>1180</v>
      </c>
      <c r="C9940" t="s">
        <v>3507</v>
      </c>
      <c r="D9940" t="s">
        <v>15</v>
      </c>
      <c r="E9940" t="s">
        <v>83</v>
      </c>
      <c r="F9940">
        <v>53</v>
      </c>
      <c r="G9940" t="s">
        <v>17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25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 t="s">
        <v>24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25">
      <c r="A9942">
        <v>1006036</v>
      </c>
      <c r="B9942" t="s">
        <v>1524</v>
      </c>
      <c r="C9942" t="s">
        <v>555</v>
      </c>
      <c r="D9942" t="s">
        <v>35</v>
      </c>
      <c r="E9942" t="s">
        <v>16</v>
      </c>
      <c r="F9942">
        <v>33</v>
      </c>
      <c r="G9942" t="s">
        <v>24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25">
      <c r="A9943">
        <v>1005511</v>
      </c>
      <c r="B9943" t="s">
        <v>1271</v>
      </c>
      <c r="C9943" t="s">
        <v>2066</v>
      </c>
      <c r="D9943" t="s">
        <v>15</v>
      </c>
      <c r="E9943" t="s">
        <v>71</v>
      </c>
      <c r="F9943">
        <v>48</v>
      </c>
      <c r="G9943" t="s">
        <v>17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25">
      <c r="A9944">
        <v>1004708</v>
      </c>
      <c r="B9944" t="s">
        <v>1113</v>
      </c>
      <c r="C9944" t="s">
        <v>769</v>
      </c>
      <c r="D9944" t="s">
        <v>15</v>
      </c>
      <c r="E9944" t="s">
        <v>16</v>
      </c>
      <c r="F9944">
        <v>33</v>
      </c>
      <c r="G9944" t="s">
        <v>17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25">
      <c r="A9945">
        <v>1004183</v>
      </c>
      <c r="B9945" t="s">
        <v>2438</v>
      </c>
      <c r="C9945" t="s">
        <v>1216</v>
      </c>
      <c r="D9945" t="s">
        <v>15</v>
      </c>
      <c r="E9945" t="s">
        <v>16</v>
      </c>
      <c r="F9945">
        <v>28</v>
      </c>
      <c r="G9945" t="s">
        <v>17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25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 t="s">
        <v>24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25">
      <c r="A9947">
        <v>1001029</v>
      </c>
      <c r="B9947" t="s">
        <v>415</v>
      </c>
      <c r="C9947" t="s">
        <v>1597</v>
      </c>
      <c r="D9947" t="s">
        <v>15</v>
      </c>
      <c r="E9947" t="s">
        <v>16</v>
      </c>
      <c r="F9947">
        <v>28</v>
      </c>
      <c r="G9947" t="s">
        <v>17</v>
      </c>
      <c r="H9947" t="s">
        <v>129</v>
      </c>
      <c r="I9947" t="s">
        <v>26</v>
      </c>
      <c r="J9947" t="s">
        <v>20</v>
      </c>
      <c r="K9947" t="s">
        <v>3025</v>
      </c>
      <c r="L9947">
        <v>3</v>
      </c>
      <c r="M9947">
        <v>3592</v>
      </c>
    </row>
    <row r="9948" spans="1:13" x14ac:dyDescent="0.25">
      <c r="A9948">
        <v>1002446</v>
      </c>
      <c r="B9948" t="s">
        <v>3278</v>
      </c>
      <c r="C9948" t="s">
        <v>864</v>
      </c>
      <c r="D9948" t="s">
        <v>15</v>
      </c>
      <c r="E9948" t="s">
        <v>47</v>
      </c>
      <c r="F9948">
        <v>23</v>
      </c>
      <c r="G9948" t="s">
        <v>17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25">
      <c r="A9949">
        <v>1004107</v>
      </c>
      <c r="B9949" t="s">
        <v>101</v>
      </c>
      <c r="C9949" t="s">
        <v>1485</v>
      </c>
      <c r="D9949" t="s">
        <v>35</v>
      </c>
      <c r="E9949" t="s">
        <v>16</v>
      </c>
      <c r="F9949">
        <v>30</v>
      </c>
      <c r="G9949" t="s">
        <v>17</v>
      </c>
      <c r="H9949" t="s">
        <v>18</v>
      </c>
      <c r="I9949" t="s">
        <v>19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25">
      <c r="A9950">
        <v>1000368</v>
      </c>
      <c r="B9950" t="s">
        <v>1301</v>
      </c>
      <c r="C9950" t="s">
        <v>1417</v>
      </c>
      <c r="D9950" t="s">
        <v>15</v>
      </c>
      <c r="E9950" t="s">
        <v>16</v>
      </c>
      <c r="F9950">
        <v>30</v>
      </c>
      <c r="G9950" t="s">
        <v>24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25">
      <c r="A9951">
        <v>1001183</v>
      </c>
      <c r="B9951" t="s">
        <v>99</v>
      </c>
      <c r="C9951" t="s">
        <v>2205</v>
      </c>
      <c r="D9951" t="s">
        <v>15</v>
      </c>
      <c r="E9951" t="s">
        <v>98</v>
      </c>
      <c r="F9951">
        <v>38</v>
      </c>
      <c r="G9951" t="s">
        <v>17</v>
      </c>
      <c r="H9951" t="s">
        <v>18</v>
      </c>
      <c r="I9951" t="s">
        <v>19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25">
      <c r="A9952">
        <v>1005795</v>
      </c>
      <c r="B9952" t="s">
        <v>954</v>
      </c>
      <c r="C9952" t="s">
        <v>1001</v>
      </c>
      <c r="D9952" t="s">
        <v>15</v>
      </c>
      <c r="E9952" t="s">
        <v>16</v>
      </c>
      <c r="F9952">
        <v>34</v>
      </c>
      <c r="G9952" t="s">
        <v>24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25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 t="s">
        <v>17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25">
      <c r="A9954">
        <v>1003413</v>
      </c>
      <c r="B9954" t="s">
        <v>176</v>
      </c>
      <c r="C9954" t="s">
        <v>2694</v>
      </c>
      <c r="D9954" t="s">
        <v>35</v>
      </c>
      <c r="E9954" t="s">
        <v>16</v>
      </c>
      <c r="F9954">
        <v>30</v>
      </c>
      <c r="G9954" t="s">
        <v>24</v>
      </c>
      <c r="H9954" t="s">
        <v>18</v>
      </c>
      <c r="I9954" t="s">
        <v>19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25">
      <c r="A9955">
        <v>1003413</v>
      </c>
      <c r="B9955" t="s">
        <v>176</v>
      </c>
      <c r="C9955" t="s">
        <v>2694</v>
      </c>
      <c r="D9955" t="s">
        <v>35</v>
      </c>
      <c r="E9955" t="s">
        <v>16</v>
      </c>
      <c r="F9955">
        <v>30</v>
      </c>
      <c r="G9955" t="s">
        <v>24</v>
      </c>
      <c r="H9955" t="s">
        <v>18</v>
      </c>
      <c r="I9955" t="s">
        <v>19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25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 t="s">
        <v>17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25">
      <c r="A9957">
        <v>1004904</v>
      </c>
      <c r="B9957" t="s">
        <v>1722</v>
      </c>
      <c r="C9957" t="s">
        <v>3599</v>
      </c>
      <c r="D9957" t="s">
        <v>15</v>
      </c>
      <c r="E9957" t="s">
        <v>83</v>
      </c>
      <c r="F9957">
        <v>53</v>
      </c>
      <c r="G9957" t="s">
        <v>24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25">
      <c r="A9958">
        <v>1002676</v>
      </c>
      <c r="B9958" t="s">
        <v>674</v>
      </c>
      <c r="C9958" t="s">
        <v>3046</v>
      </c>
      <c r="D9958" t="s">
        <v>15</v>
      </c>
      <c r="E9958" t="s">
        <v>51</v>
      </c>
      <c r="F9958">
        <v>92</v>
      </c>
      <c r="G9958" t="s">
        <v>17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25">
      <c r="A9959">
        <v>1000308</v>
      </c>
      <c r="B9959" t="s">
        <v>1767</v>
      </c>
      <c r="C9959" t="s">
        <v>3394</v>
      </c>
      <c r="D9959" t="s">
        <v>15</v>
      </c>
      <c r="E9959" t="s">
        <v>16</v>
      </c>
      <c r="F9959">
        <v>31</v>
      </c>
      <c r="G9959" t="s">
        <v>17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25">
      <c r="A9960">
        <v>1003233</v>
      </c>
      <c r="B9960" t="s">
        <v>1902</v>
      </c>
      <c r="C9960" t="s">
        <v>2924</v>
      </c>
      <c r="D9960" t="s">
        <v>15</v>
      </c>
      <c r="E9960" t="s">
        <v>83</v>
      </c>
      <c r="F9960">
        <v>53</v>
      </c>
      <c r="G9960" t="s">
        <v>17</v>
      </c>
      <c r="H9960" t="s">
        <v>72</v>
      </c>
      <c r="I9960" t="s">
        <v>31</v>
      </c>
      <c r="J9960" t="s">
        <v>20</v>
      </c>
      <c r="K9960" t="s">
        <v>3025</v>
      </c>
      <c r="L9960">
        <v>1</v>
      </c>
      <c r="M9960">
        <v>3578</v>
      </c>
    </row>
    <row r="9961" spans="1:13" x14ac:dyDescent="0.25">
      <c r="A9961">
        <v>1001496</v>
      </c>
      <c r="B9961" t="s">
        <v>224</v>
      </c>
      <c r="C9961" t="s">
        <v>1386</v>
      </c>
      <c r="D9961" t="s">
        <v>15</v>
      </c>
      <c r="E9961" t="s">
        <v>16</v>
      </c>
      <c r="F9961">
        <v>28</v>
      </c>
      <c r="G9961" t="s">
        <v>24</v>
      </c>
      <c r="H9961" t="s">
        <v>18</v>
      </c>
      <c r="I9961" t="s">
        <v>19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25">
      <c r="A9962">
        <v>1005536</v>
      </c>
      <c r="B9962" t="s">
        <v>816</v>
      </c>
      <c r="C9962" t="s">
        <v>3301</v>
      </c>
      <c r="D9962" t="s">
        <v>15</v>
      </c>
      <c r="E9962" t="s">
        <v>16</v>
      </c>
      <c r="F9962">
        <v>26</v>
      </c>
      <c r="G9962" t="s">
        <v>24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25">
      <c r="A9963">
        <v>1003769</v>
      </c>
      <c r="B9963" t="s">
        <v>2075</v>
      </c>
      <c r="C9963" t="s">
        <v>3600</v>
      </c>
      <c r="D9963" t="s">
        <v>35</v>
      </c>
      <c r="E9963" t="s">
        <v>16</v>
      </c>
      <c r="F9963">
        <v>30</v>
      </c>
      <c r="G9963" t="s">
        <v>24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25">
      <c r="A9964">
        <v>1000637</v>
      </c>
      <c r="B9964" t="s">
        <v>791</v>
      </c>
      <c r="C9964" t="s">
        <v>2309</v>
      </c>
      <c r="D9964" t="s">
        <v>15</v>
      </c>
      <c r="E9964" t="s">
        <v>98</v>
      </c>
      <c r="F9964">
        <v>39</v>
      </c>
      <c r="G9964" t="s">
        <v>24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25">
      <c r="A9965">
        <v>1003320</v>
      </c>
      <c r="B9965" t="s">
        <v>708</v>
      </c>
      <c r="C9965" t="s">
        <v>3583</v>
      </c>
      <c r="D9965" t="s">
        <v>15</v>
      </c>
      <c r="E9965" t="s">
        <v>16</v>
      </c>
      <c r="F9965">
        <v>29</v>
      </c>
      <c r="G9965" t="s">
        <v>17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25">
      <c r="A9966">
        <v>1004085</v>
      </c>
      <c r="B9966" t="s">
        <v>1345</v>
      </c>
      <c r="C9966" t="s">
        <v>2286</v>
      </c>
      <c r="D9966" t="s">
        <v>35</v>
      </c>
      <c r="E9966" t="s">
        <v>16</v>
      </c>
      <c r="F9966">
        <v>27</v>
      </c>
      <c r="G9966" t="s">
        <v>17</v>
      </c>
      <c r="H9966" t="s">
        <v>18</v>
      </c>
      <c r="I9966" t="s">
        <v>19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25">
      <c r="A9967">
        <v>1002352</v>
      </c>
      <c r="B9967" t="s">
        <v>2806</v>
      </c>
      <c r="C9967" t="s">
        <v>3601</v>
      </c>
      <c r="D9967" t="s">
        <v>15</v>
      </c>
      <c r="E9967" t="s">
        <v>83</v>
      </c>
      <c r="F9967">
        <v>51</v>
      </c>
      <c r="G9967" t="s">
        <v>24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25">
      <c r="A9968">
        <v>1003792</v>
      </c>
      <c r="B9968" t="s">
        <v>2249</v>
      </c>
      <c r="C9968" t="s">
        <v>1494</v>
      </c>
      <c r="D9968" t="s">
        <v>15</v>
      </c>
      <c r="E9968" t="s">
        <v>16</v>
      </c>
      <c r="F9968">
        <v>32</v>
      </c>
      <c r="G9968" t="s">
        <v>24</v>
      </c>
      <c r="H9968" t="s">
        <v>37</v>
      </c>
      <c r="I9968" t="s">
        <v>26</v>
      </c>
      <c r="J9968" t="s">
        <v>20</v>
      </c>
      <c r="K9968" t="s">
        <v>3025</v>
      </c>
      <c r="L9968">
        <v>3</v>
      </c>
      <c r="M9968">
        <v>3570</v>
      </c>
    </row>
    <row r="9969" spans="1:13" x14ac:dyDescent="0.25">
      <c r="A9969">
        <v>1002219</v>
      </c>
      <c r="B9969" t="s">
        <v>2198</v>
      </c>
      <c r="C9969" t="s">
        <v>689</v>
      </c>
      <c r="D9969" t="s">
        <v>15</v>
      </c>
      <c r="E9969" t="s">
        <v>16</v>
      </c>
      <c r="F9969">
        <v>27</v>
      </c>
      <c r="G9969" t="s">
        <v>17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25">
      <c r="A9970">
        <v>1003597</v>
      </c>
      <c r="B9970" t="s">
        <v>2534</v>
      </c>
      <c r="C9970" t="s">
        <v>2632</v>
      </c>
      <c r="D9970" t="s">
        <v>15</v>
      </c>
      <c r="E9970" t="s">
        <v>16</v>
      </c>
      <c r="F9970">
        <v>31</v>
      </c>
      <c r="G9970" t="s">
        <v>24</v>
      </c>
      <c r="H9970" t="s">
        <v>18</v>
      </c>
      <c r="I9970" t="s">
        <v>19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25">
      <c r="A9971">
        <v>1002774</v>
      </c>
      <c r="B9971" t="s">
        <v>1615</v>
      </c>
      <c r="C9971" t="s">
        <v>270</v>
      </c>
      <c r="D9971" t="s">
        <v>15</v>
      </c>
      <c r="E9971" t="s">
        <v>16</v>
      </c>
      <c r="F9971">
        <v>33</v>
      </c>
      <c r="G9971" t="s">
        <v>24</v>
      </c>
      <c r="H9971" t="s">
        <v>43</v>
      </c>
      <c r="I9971" t="s">
        <v>44</v>
      </c>
      <c r="J9971" t="s">
        <v>20</v>
      </c>
      <c r="K9971" t="s">
        <v>3025</v>
      </c>
      <c r="L9971">
        <v>2</v>
      </c>
      <c r="M9971">
        <v>3565</v>
      </c>
    </row>
    <row r="9972" spans="1:13" x14ac:dyDescent="0.25">
      <c r="A9972">
        <v>1001449</v>
      </c>
      <c r="B9972" t="s">
        <v>2067</v>
      </c>
      <c r="C9972" t="s">
        <v>2425</v>
      </c>
      <c r="D9972" t="s">
        <v>15</v>
      </c>
      <c r="E9972" t="s">
        <v>98</v>
      </c>
      <c r="F9972">
        <v>39</v>
      </c>
      <c r="G9972" t="s">
        <v>17</v>
      </c>
      <c r="H9972" t="s">
        <v>18</v>
      </c>
      <c r="I9972" t="s">
        <v>19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25">
      <c r="A9973">
        <v>1002645</v>
      </c>
      <c r="B9973" t="s">
        <v>1387</v>
      </c>
      <c r="C9973" t="s">
        <v>2821</v>
      </c>
      <c r="D9973" t="s">
        <v>15</v>
      </c>
      <c r="E9973" t="s">
        <v>16</v>
      </c>
      <c r="F9973">
        <v>28</v>
      </c>
      <c r="G9973" t="s">
        <v>24</v>
      </c>
      <c r="H9973" t="s">
        <v>30</v>
      </c>
      <c r="I9973" t="s">
        <v>31</v>
      </c>
      <c r="J9973" t="s">
        <v>20</v>
      </c>
      <c r="K9973" t="s">
        <v>3025</v>
      </c>
      <c r="L9973">
        <v>3</v>
      </c>
      <c r="M9973">
        <v>3565</v>
      </c>
    </row>
    <row r="9974" spans="1:13" x14ac:dyDescent="0.25">
      <c r="A9974">
        <v>1000316</v>
      </c>
      <c r="B9974" t="s">
        <v>1069</v>
      </c>
      <c r="C9974" t="s">
        <v>3223</v>
      </c>
      <c r="D9974" t="s">
        <v>15</v>
      </c>
      <c r="E9974" t="s">
        <v>51</v>
      </c>
      <c r="F9974">
        <v>77</v>
      </c>
      <c r="G9974" t="s">
        <v>24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25">
      <c r="A9975">
        <v>1001613</v>
      </c>
      <c r="B9975" t="s">
        <v>496</v>
      </c>
      <c r="C9975" t="s">
        <v>3602</v>
      </c>
      <c r="D9975" t="s">
        <v>15</v>
      </c>
      <c r="E9975" t="s">
        <v>47</v>
      </c>
      <c r="F9975">
        <v>22</v>
      </c>
      <c r="G9975" t="s">
        <v>24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25">
      <c r="A9976">
        <v>1000612</v>
      </c>
      <c r="B9976" t="s">
        <v>2965</v>
      </c>
      <c r="C9976" t="s">
        <v>1438</v>
      </c>
      <c r="D9976" t="s">
        <v>15</v>
      </c>
      <c r="E9976" t="s">
        <v>83</v>
      </c>
      <c r="F9976">
        <v>52</v>
      </c>
      <c r="G9976" t="s">
        <v>17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25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 t="s">
        <v>17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25">
      <c r="A9978">
        <v>1003892</v>
      </c>
      <c r="B9978" t="s">
        <v>909</v>
      </c>
      <c r="C9978" t="s">
        <v>944</v>
      </c>
      <c r="D9978" t="s">
        <v>15</v>
      </c>
      <c r="E9978" t="s">
        <v>16</v>
      </c>
      <c r="F9978">
        <v>31</v>
      </c>
      <c r="G9978" t="s">
        <v>24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25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 t="s">
        <v>17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25">
      <c r="A9980">
        <v>1003833</v>
      </c>
      <c r="B9980" t="s">
        <v>943</v>
      </c>
      <c r="C9980" t="s">
        <v>1216</v>
      </c>
      <c r="D9980" t="s">
        <v>15</v>
      </c>
      <c r="E9980" t="s">
        <v>16</v>
      </c>
      <c r="F9980">
        <v>35</v>
      </c>
      <c r="G9980" t="s">
        <v>17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25">
      <c r="A9981">
        <v>1004171</v>
      </c>
      <c r="B9981" t="s">
        <v>670</v>
      </c>
      <c r="C9981" t="s">
        <v>1439</v>
      </c>
      <c r="D9981" t="s">
        <v>15</v>
      </c>
      <c r="E9981" t="s">
        <v>51</v>
      </c>
      <c r="F9981">
        <v>73</v>
      </c>
      <c r="G9981" t="s">
        <v>17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25">
      <c r="A9982">
        <v>1003360</v>
      </c>
      <c r="B9982" t="s">
        <v>3344</v>
      </c>
      <c r="C9982" t="s">
        <v>144</v>
      </c>
      <c r="D9982" t="s">
        <v>35</v>
      </c>
      <c r="E9982" t="s">
        <v>16</v>
      </c>
      <c r="F9982">
        <v>26</v>
      </c>
      <c r="G9982" t="s">
        <v>24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25">
      <c r="A9983">
        <v>1001884</v>
      </c>
      <c r="B9983" t="s">
        <v>154</v>
      </c>
      <c r="C9983" t="s">
        <v>1734</v>
      </c>
      <c r="D9983" t="s">
        <v>15</v>
      </c>
      <c r="E9983" t="s">
        <v>71</v>
      </c>
      <c r="F9983">
        <v>49</v>
      </c>
      <c r="G9983" t="s">
        <v>24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25">
      <c r="A9984">
        <v>1001203</v>
      </c>
      <c r="B9984" t="s">
        <v>2811</v>
      </c>
      <c r="C9984" t="s">
        <v>1989</v>
      </c>
      <c r="D9984" t="s">
        <v>35</v>
      </c>
      <c r="E9984" t="s">
        <v>16</v>
      </c>
      <c r="F9984">
        <v>26</v>
      </c>
      <c r="G9984" t="s">
        <v>24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25">
      <c r="A9985">
        <v>1003512</v>
      </c>
      <c r="B9985" t="s">
        <v>2613</v>
      </c>
      <c r="C9985" t="s">
        <v>3604</v>
      </c>
      <c r="D9985" t="s">
        <v>15</v>
      </c>
      <c r="E9985" t="s">
        <v>47</v>
      </c>
      <c r="F9985">
        <v>19</v>
      </c>
      <c r="G9985" t="s">
        <v>17</v>
      </c>
      <c r="H9985" t="s">
        <v>409</v>
      </c>
      <c r="I9985" t="s">
        <v>31</v>
      </c>
      <c r="J9985" t="s">
        <v>20</v>
      </c>
      <c r="K9985" t="s">
        <v>3605</v>
      </c>
      <c r="L9985">
        <v>1</v>
      </c>
      <c r="M9985">
        <v>3555</v>
      </c>
    </row>
    <row r="9986" spans="1:13" x14ac:dyDescent="0.25">
      <c r="A9986">
        <v>1005831</v>
      </c>
      <c r="B9986" t="s">
        <v>2274</v>
      </c>
      <c r="C9986" t="s">
        <v>1581</v>
      </c>
      <c r="D9986" t="s">
        <v>15</v>
      </c>
      <c r="E9986" t="s">
        <v>16</v>
      </c>
      <c r="F9986">
        <v>33</v>
      </c>
      <c r="G9986" t="s">
        <v>24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25">
      <c r="A9987">
        <v>1000515</v>
      </c>
      <c r="B9987" t="s">
        <v>1630</v>
      </c>
      <c r="C9987" t="s">
        <v>391</v>
      </c>
      <c r="D9987" t="s">
        <v>15</v>
      </c>
      <c r="E9987" t="s">
        <v>16</v>
      </c>
      <c r="F9987">
        <v>30</v>
      </c>
      <c r="G9987" t="s">
        <v>24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25">
      <c r="A9988">
        <v>1004510</v>
      </c>
      <c r="B9988" t="s">
        <v>1064</v>
      </c>
      <c r="C9988" t="s">
        <v>2684</v>
      </c>
      <c r="D9988" t="s">
        <v>15</v>
      </c>
      <c r="E9988" t="s">
        <v>71</v>
      </c>
      <c r="F9988">
        <v>46</v>
      </c>
      <c r="G9988" t="s">
        <v>24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25">
      <c r="A9989">
        <v>1006035</v>
      </c>
      <c r="B9989" t="s">
        <v>1529</v>
      </c>
      <c r="C9989" t="s">
        <v>248</v>
      </c>
      <c r="D9989" t="s">
        <v>35</v>
      </c>
      <c r="E9989" t="s">
        <v>16</v>
      </c>
      <c r="F9989">
        <v>35</v>
      </c>
      <c r="G9989" t="s">
        <v>24</v>
      </c>
      <c r="H9989" t="s">
        <v>18</v>
      </c>
      <c r="I9989" t="s">
        <v>19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25">
      <c r="A9990">
        <v>1000839</v>
      </c>
      <c r="B9990" t="s">
        <v>2411</v>
      </c>
      <c r="C9990" t="s">
        <v>3073</v>
      </c>
      <c r="D9990" t="s">
        <v>15</v>
      </c>
      <c r="E9990" t="s">
        <v>16</v>
      </c>
      <c r="F9990">
        <v>27</v>
      </c>
      <c r="G9990" t="s">
        <v>17</v>
      </c>
      <c r="H9990" t="s">
        <v>152</v>
      </c>
      <c r="I9990" t="s">
        <v>44</v>
      </c>
      <c r="J9990" t="s">
        <v>20</v>
      </c>
      <c r="K9990" t="s">
        <v>3605</v>
      </c>
      <c r="L9990">
        <v>3</v>
      </c>
      <c r="M9990">
        <v>3550</v>
      </c>
    </row>
    <row r="9991" spans="1:13" x14ac:dyDescent="0.25">
      <c r="A9991">
        <v>1005365</v>
      </c>
      <c r="B9991" t="s">
        <v>860</v>
      </c>
      <c r="C9991" t="s">
        <v>160</v>
      </c>
      <c r="D9991" t="s">
        <v>15</v>
      </c>
      <c r="E9991" t="s">
        <v>47</v>
      </c>
      <c r="F9991">
        <v>25</v>
      </c>
      <c r="G9991" t="s">
        <v>24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25">
      <c r="A9992">
        <v>1005661</v>
      </c>
      <c r="B9992" t="s">
        <v>422</v>
      </c>
      <c r="C9992" t="s">
        <v>456</v>
      </c>
      <c r="D9992" t="s">
        <v>35</v>
      </c>
      <c r="E9992" t="s">
        <v>16</v>
      </c>
      <c r="F9992">
        <v>26</v>
      </c>
      <c r="G9992" t="s">
        <v>17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25">
      <c r="A9993">
        <v>1005364</v>
      </c>
      <c r="B9993" t="s">
        <v>852</v>
      </c>
      <c r="C9993" t="s">
        <v>1355</v>
      </c>
      <c r="D9993" t="s">
        <v>35</v>
      </c>
      <c r="E9993" t="s">
        <v>16</v>
      </c>
      <c r="F9993">
        <v>28</v>
      </c>
      <c r="G9993" t="s">
        <v>24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25">
      <c r="A9994">
        <v>1002922</v>
      </c>
      <c r="B9994" t="s">
        <v>831</v>
      </c>
      <c r="C9994" t="s">
        <v>421</v>
      </c>
      <c r="D9994" t="s">
        <v>15</v>
      </c>
      <c r="E9994" t="s">
        <v>16</v>
      </c>
      <c r="F9994">
        <v>29</v>
      </c>
      <c r="G9994" t="s">
        <v>24</v>
      </c>
      <c r="H9994" t="s">
        <v>18</v>
      </c>
      <c r="I9994" t="s">
        <v>19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25">
      <c r="A9995">
        <v>1001983</v>
      </c>
      <c r="B9995" t="s">
        <v>739</v>
      </c>
      <c r="C9995" t="s">
        <v>1886</v>
      </c>
      <c r="D9995" t="s">
        <v>15</v>
      </c>
      <c r="E9995" t="s">
        <v>16</v>
      </c>
      <c r="F9995">
        <v>29</v>
      </c>
      <c r="G9995" t="s">
        <v>24</v>
      </c>
      <c r="H9995" t="s">
        <v>18</v>
      </c>
      <c r="I9995" t="s">
        <v>19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25">
      <c r="A9996">
        <v>1001925</v>
      </c>
      <c r="B9996" t="s">
        <v>1318</v>
      </c>
      <c r="C9996" t="s">
        <v>1044</v>
      </c>
      <c r="D9996" t="s">
        <v>15</v>
      </c>
      <c r="E9996" t="s">
        <v>83</v>
      </c>
      <c r="F9996">
        <v>53</v>
      </c>
      <c r="G9996" t="s">
        <v>17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25">
      <c r="A9997">
        <v>1002164</v>
      </c>
      <c r="B9997" t="s">
        <v>410</v>
      </c>
      <c r="C9997" t="s">
        <v>840</v>
      </c>
      <c r="D9997" t="s">
        <v>15</v>
      </c>
      <c r="E9997" t="s">
        <v>98</v>
      </c>
      <c r="F9997">
        <v>38</v>
      </c>
      <c r="G9997" t="s">
        <v>17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25">
      <c r="A9998">
        <v>1001710</v>
      </c>
      <c r="B9998" t="s">
        <v>3104</v>
      </c>
      <c r="C9998" t="s">
        <v>3606</v>
      </c>
      <c r="D9998" t="s">
        <v>15</v>
      </c>
      <c r="E9998" t="s">
        <v>47</v>
      </c>
      <c r="F9998">
        <v>19</v>
      </c>
      <c r="G9998" t="s">
        <v>24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25">
      <c r="A9999">
        <v>1002205</v>
      </c>
      <c r="B9999" t="s">
        <v>1870</v>
      </c>
      <c r="C9999" t="s">
        <v>3607</v>
      </c>
      <c r="D9999" t="s">
        <v>35</v>
      </c>
      <c r="E9999" t="s">
        <v>16</v>
      </c>
      <c r="F9999">
        <v>32</v>
      </c>
      <c r="G9999" t="s">
        <v>24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25">
      <c r="A10000">
        <v>1004001</v>
      </c>
      <c r="B10000" t="s">
        <v>1347</v>
      </c>
      <c r="C10000" t="s">
        <v>2720</v>
      </c>
      <c r="D10000" t="s">
        <v>35</v>
      </c>
      <c r="E10000" t="s">
        <v>16</v>
      </c>
      <c r="F10000">
        <v>29</v>
      </c>
      <c r="G10000" t="s">
        <v>17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25">
      <c r="A10001">
        <v>1004915</v>
      </c>
      <c r="B10001" t="s">
        <v>1464</v>
      </c>
      <c r="C10001" t="s">
        <v>588</v>
      </c>
      <c r="D10001" t="s">
        <v>15</v>
      </c>
      <c r="E10001" t="s">
        <v>16</v>
      </c>
      <c r="F10001">
        <v>28</v>
      </c>
      <c r="G10001" t="s">
        <v>17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25">
      <c r="A10002">
        <v>1005627</v>
      </c>
      <c r="B10002" t="s">
        <v>238</v>
      </c>
      <c r="C10002" t="s">
        <v>3328</v>
      </c>
      <c r="D10002" t="s">
        <v>15</v>
      </c>
      <c r="E10002" t="s">
        <v>16</v>
      </c>
      <c r="F10002">
        <v>34</v>
      </c>
      <c r="G10002" t="s">
        <v>17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25">
      <c r="A10003">
        <v>1003465</v>
      </c>
      <c r="B10003" t="s">
        <v>904</v>
      </c>
      <c r="C10003" t="s">
        <v>2758</v>
      </c>
      <c r="D10003" t="s">
        <v>15</v>
      </c>
      <c r="E10003" t="s">
        <v>16</v>
      </c>
      <c r="F10003">
        <v>33</v>
      </c>
      <c r="G10003" t="s">
        <v>17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25">
      <c r="A10004">
        <v>1005468</v>
      </c>
      <c r="B10004" t="s">
        <v>1622</v>
      </c>
      <c r="C10004" t="s">
        <v>704</v>
      </c>
      <c r="D10004" t="s">
        <v>15</v>
      </c>
      <c r="E10004" t="s">
        <v>16</v>
      </c>
      <c r="F10004">
        <v>27</v>
      </c>
      <c r="G10004" t="s">
        <v>17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25">
      <c r="A10005">
        <v>1004460</v>
      </c>
      <c r="B10005" t="s">
        <v>1640</v>
      </c>
      <c r="C10005" t="s">
        <v>158</v>
      </c>
      <c r="D10005" t="s">
        <v>15</v>
      </c>
      <c r="E10005" t="s">
        <v>16</v>
      </c>
      <c r="F10005">
        <v>29</v>
      </c>
      <c r="G10005" t="s">
        <v>17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25">
      <c r="A10006">
        <v>1002251</v>
      </c>
      <c r="B10006" t="s">
        <v>392</v>
      </c>
      <c r="C10006" t="s">
        <v>3539</v>
      </c>
      <c r="D10006" t="s">
        <v>15</v>
      </c>
      <c r="E10006" t="s">
        <v>98</v>
      </c>
      <c r="F10006">
        <v>45</v>
      </c>
      <c r="G10006" t="s">
        <v>24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25">
      <c r="A10007">
        <v>1002446</v>
      </c>
      <c r="B10007" t="s">
        <v>3278</v>
      </c>
      <c r="C10007" t="s">
        <v>137</v>
      </c>
      <c r="D10007" t="s">
        <v>15</v>
      </c>
      <c r="E10007" t="s">
        <v>47</v>
      </c>
      <c r="F10007">
        <v>21</v>
      </c>
      <c r="G10007" t="s">
        <v>17</v>
      </c>
      <c r="H10007" t="s">
        <v>129</v>
      </c>
      <c r="I10007" t="s">
        <v>26</v>
      </c>
      <c r="J10007" t="s">
        <v>20</v>
      </c>
      <c r="K10007" t="s">
        <v>3025</v>
      </c>
      <c r="L10007">
        <v>3</v>
      </c>
      <c r="M10007">
        <v>3521</v>
      </c>
    </row>
    <row r="10008" spans="1:13" x14ac:dyDescent="0.25">
      <c r="A10008">
        <v>1002756</v>
      </c>
      <c r="B10008" t="s">
        <v>3253</v>
      </c>
      <c r="C10008" t="s">
        <v>479</v>
      </c>
      <c r="D10008" t="s">
        <v>15</v>
      </c>
      <c r="E10008" t="s">
        <v>47</v>
      </c>
      <c r="F10008">
        <v>24</v>
      </c>
      <c r="G10008" t="s">
        <v>24</v>
      </c>
      <c r="H10008" t="s">
        <v>18</v>
      </c>
      <c r="I10008" t="s">
        <v>19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25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 t="s">
        <v>17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25">
      <c r="A10010">
        <v>1005005</v>
      </c>
      <c r="B10010" t="s">
        <v>1542</v>
      </c>
      <c r="C10010" t="s">
        <v>1174</v>
      </c>
      <c r="D10010" t="s">
        <v>15</v>
      </c>
      <c r="E10010" t="s">
        <v>71</v>
      </c>
      <c r="F10010">
        <v>47</v>
      </c>
      <c r="G10010" t="s">
        <v>17</v>
      </c>
      <c r="H10010" t="s">
        <v>18</v>
      </c>
      <c r="I10010" t="s">
        <v>19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25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 t="s">
        <v>17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25">
      <c r="A10012">
        <v>1001249</v>
      </c>
      <c r="B10012" t="s">
        <v>90</v>
      </c>
      <c r="C10012" t="s">
        <v>3608</v>
      </c>
      <c r="D10012" t="s">
        <v>15</v>
      </c>
      <c r="E10012" t="s">
        <v>98</v>
      </c>
      <c r="F10012">
        <v>36</v>
      </c>
      <c r="G10012" t="s">
        <v>24</v>
      </c>
      <c r="H10012" t="s">
        <v>18</v>
      </c>
      <c r="I10012" t="s">
        <v>19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25">
      <c r="A10013">
        <v>1005576</v>
      </c>
      <c r="B10013" t="s">
        <v>726</v>
      </c>
      <c r="C10013" t="s">
        <v>1688</v>
      </c>
      <c r="D10013" t="s">
        <v>15</v>
      </c>
      <c r="E10013" t="s">
        <v>16</v>
      </c>
      <c r="F10013">
        <v>34</v>
      </c>
      <c r="G10013" t="s">
        <v>17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25">
      <c r="A10014">
        <v>1005788</v>
      </c>
      <c r="B10014" t="s">
        <v>365</v>
      </c>
      <c r="C10014" t="s">
        <v>2544</v>
      </c>
      <c r="D10014" t="s">
        <v>15</v>
      </c>
      <c r="E10014" t="s">
        <v>16</v>
      </c>
      <c r="F10014">
        <v>26</v>
      </c>
      <c r="G10014" t="s">
        <v>24</v>
      </c>
      <c r="H10014" t="s">
        <v>30</v>
      </c>
      <c r="I10014" t="s">
        <v>31</v>
      </c>
      <c r="J10014" t="s">
        <v>20</v>
      </c>
      <c r="K10014" t="s">
        <v>3605</v>
      </c>
      <c r="L10014">
        <v>1</v>
      </c>
      <c r="M10014">
        <v>3516</v>
      </c>
    </row>
    <row r="10015" spans="1:13" x14ac:dyDescent="0.25">
      <c r="A10015">
        <v>1003469</v>
      </c>
      <c r="B10015" t="s">
        <v>1593</v>
      </c>
      <c r="C10015" t="s">
        <v>958</v>
      </c>
      <c r="D10015" t="s">
        <v>15</v>
      </c>
      <c r="E10015" t="s">
        <v>71</v>
      </c>
      <c r="F10015">
        <v>49</v>
      </c>
      <c r="G10015" t="s">
        <v>17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25">
      <c r="A10016">
        <v>1004302</v>
      </c>
      <c r="B10016" t="s">
        <v>854</v>
      </c>
      <c r="C10016" t="s">
        <v>3046</v>
      </c>
      <c r="D10016" t="s">
        <v>15</v>
      </c>
      <c r="E10016" t="s">
        <v>83</v>
      </c>
      <c r="F10016">
        <v>52</v>
      </c>
      <c r="G10016" t="s">
        <v>24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25">
      <c r="A10017">
        <v>1004490</v>
      </c>
      <c r="B10017" t="s">
        <v>1420</v>
      </c>
      <c r="C10017" t="s">
        <v>1162</v>
      </c>
      <c r="D10017" t="s">
        <v>15</v>
      </c>
      <c r="E10017" t="s">
        <v>98</v>
      </c>
      <c r="F10017">
        <v>42</v>
      </c>
      <c r="G10017" t="s">
        <v>24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25">
      <c r="A10018">
        <v>1002051</v>
      </c>
      <c r="B10018" t="s">
        <v>1530</v>
      </c>
      <c r="C10018" t="s">
        <v>3609</v>
      </c>
      <c r="D10018" t="s">
        <v>15</v>
      </c>
      <c r="E10018" t="s">
        <v>98</v>
      </c>
      <c r="F10018">
        <v>45</v>
      </c>
      <c r="G10018" t="s">
        <v>24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25">
      <c r="A10019">
        <v>1005812</v>
      </c>
      <c r="B10019" t="s">
        <v>1274</v>
      </c>
      <c r="C10019" t="s">
        <v>1123</v>
      </c>
      <c r="D10019" t="s">
        <v>35</v>
      </c>
      <c r="E10019" t="s">
        <v>16</v>
      </c>
      <c r="F10019">
        <v>29</v>
      </c>
      <c r="G10019" t="s">
        <v>17</v>
      </c>
      <c r="H10019" t="s">
        <v>30</v>
      </c>
      <c r="I10019" t="s">
        <v>31</v>
      </c>
      <c r="J10019" t="s">
        <v>20</v>
      </c>
      <c r="K10019" t="s">
        <v>3025</v>
      </c>
      <c r="L10019">
        <v>1</v>
      </c>
      <c r="M10019">
        <v>3511</v>
      </c>
    </row>
    <row r="10020" spans="1:13" x14ac:dyDescent="0.25">
      <c r="A10020">
        <v>1005645</v>
      </c>
      <c r="B10020" t="s">
        <v>1527</v>
      </c>
      <c r="C10020" t="s">
        <v>280</v>
      </c>
      <c r="D10020" t="s">
        <v>15</v>
      </c>
      <c r="E10020" t="s">
        <v>16</v>
      </c>
      <c r="F10020">
        <v>30</v>
      </c>
      <c r="G10020" t="s">
        <v>17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25">
      <c r="A10021">
        <v>1004602</v>
      </c>
      <c r="B10021" t="s">
        <v>2420</v>
      </c>
      <c r="C10021" t="s">
        <v>1422</v>
      </c>
      <c r="D10021" t="s">
        <v>15</v>
      </c>
      <c r="E10021" t="s">
        <v>98</v>
      </c>
      <c r="F10021">
        <v>44</v>
      </c>
      <c r="G10021" t="s">
        <v>24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25">
      <c r="A10022">
        <v>1002793</v>
      </c>
      <c r="B10022" t="s">
        <v>459</v>
      </c>
      <c r="C10022" t="s">
        <v>3610</v>
      </c>
      <c r="D10022" t="s">
        <v>15</v>
      </c>
      <c r="E10022" t="s">
        <v>98</v>
      </c>
      <c r="F10022">
        <v>38</v>
      </c>
      <c r="G10022" t="s">
        <v>24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25">
      <c r="A10023">
        <v>1000419</v>
      </c>
      <c r="B10023" t="s">
        <v>2552</v>
      </c>
      <c r="C10023" t="s">
        <v>1976</v>
      </c>
      <c r="D10023" t="s">
        <v>15</v>
      </c>
      <c r="E10023" t="s">
        <v>47</v>
      </c>
      <c r="F10023">
        <v>24</v>
      </c>
      <c r="G10023" t="s">
        <v>17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25">
      <c r="A10024">
        <v>1005443</v>
      </c>
      <c r="B10024" t="s">
        <v>1598</v>
      </c>
      <c r="C10024" t="s">
        <v>3611</v>
      </c>
      <c r="D10024" t="s">
        <v>15</v>
      </c>
      <c r="E10024" t="s">
        <v>16</v>
      </c>
      <c r="F10024">
        <v>27</v>
      </c>
      <c r="G10024" t="s">
        <v>24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25">
      <c r="A10025">
        <v>1003328</v>
      </c>
      <c r="B10025" t="s">
        <v>2737</v>
      </c>
      <c r="C10025" t="s">
        <v>3237</v>
      </c>
      <c r="D10025" t="s">
        <v>15</v>
      </c>
      <c r="E10025" t="s">
        <v>51</v>
      </c>
      <c r="F10025">
        <v>66</v>
      </c>
      <c r="G10025" t="s">
        <v>24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25">
      <c r="A10026">
        <v>1001587</v>
      </c>
      <c r="B10026" t="s">
        <v>1102</v>
      </c>
      <c r="C10026" t="s">
        <v>1039</v>
      </c>
      <c r="D10026" t="s">
        <v>35</v>
      </c>
      <c r="E10026" t="s">
        <v>16</v>
      </c>
      <c r="F10026">
        <v>26</v>
      </c>
      <c r="G10026" t="s">
        <v>24</v>
      </c>
      <c r="H10026" t="s">
        <v>30</v>
      </c>
      <c r="I10026" t="s">
        <v>31</v>
      </c>
      <c r="J10026" t="s">
        <v>20</v>
      </c>
      <c r="K10026" t="s">
        <v>3025</v>
      </c>
      <c r="L10026">
        <v>2</v>
      </c>
      <c r="M10026">
        <v>3507</v>
      </c>
    </row>
    <row r="10027" spans="1:13" x14ac:dyDescent="0.25">
      <c r="A10027">
        <v>1003203</v>
      </c>
      <c r="B10027" t="s">
        <v>581</v>
      </c>
      <c r="C10027" t="s">
        <v>3083</v>
      </c>
      <c r="D10027" t="s">
        <v>15</v>
      </c>
      <c r="E10027" t="s">
        <v>98</v>
      </c>
      <c r="F10027">
        <v>43</v>
      </c>
      <c r="G10027" t="s">
        <v>17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25">
      <c r="A10028">
        <v>1004277</v>
      </c>
      <c r="B10028" t="s">
        <v>302</v>
      </c>
      <c r="C10028" t="s">
        <v>3612</v>
      </c>
      <c r="D10028" t="s">
        <v>15</v>
      </c>
      <c r="E10028" t="s">
        <v>98</v>
      </c>
      <c r="F10028">
        <v>41</v>
      </c>
      <c r="G10028" t="s">
        <v>24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25">
      <c r="A10029">
        <v>1004150</v>
      </c>
      <c r="B10029" t="s">
        <v>1433</v>
      </c>
      <c r="C10029" t="s">
        <v>329</v>
      </c>
      <c r="D10029" t="s">
        <v>15</v>
      </c>
      <c r="E10029" t="s">
        <v>16</v>
      </c>
      <c r="F10029">
        <v>35</v>
      </c>
      <c r="G10029" t="s">
        <v>17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25">
      <c r="A10030">
        <v>1002840</v>
      </c>
      <c r="B10030" t="s">
        <v>2217</v>
      </c>
      <c r="C10030" t="s">
        <v>966</v>
      </c>
      <c r="D10030" t="s">
        <v>15</v>
      </c>
      <c r="E10030" t="s">
        <v>16</v>
      </c>
      <c r="F10030">
        <v>31</v>
      </c>
      <c r="G10030" t="s">
        <v>17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25">
      <c r="A10031">
        <v>1001177</v>
      </c>
      <c r="B10031" t="s">
        <v>1222</v>
      </c>
      <c r="C10031" t="s">
        <v>1031</v>
      </c>
      <c r="D10031" t="s">
        <v>35</v>
      </c>
      <c r="E10031" t="s">
        <v>16</v>
      </c>
      <c r="F10031">
        <v>30</v>
      </c>
      <c r="G10031" t="s">
        <v>17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25">
      <c r="A10032">
        <v>1004344</v>
      </c>
      <c r="B10032" t="s">
        <v>901</v>
      </c>
      <c r="C10032" t="s">
        <v>3613</v>
      </c>
      <c r="D10032" t="s">
        <v>15</v>
      </c>
      <c r="E10032" t="s">
        <v>16</v>
      </c>
      <c r="F10032">
        <v>28</v>
      </c>
      <c r="G10032" t="s">
        <v>24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25">
      <c r="A10033">
        <v>1003838</v>
      </c>
      <c r="B10033" t="s">
        <v>2940</v>
      </c>
      <c r="C10033" t="s">
        <v>3614</v>
      </c>
      <c r="D10033" t="s">
        <v>35</v>
      </c>
      <c r="E10033" t="s">
        <v>16</v>
      </c>
      <c r="F10033">
        <v>28</v>
      </c>
      <c r="G10033" t="s">
        <v>24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25">
      <c r="A10034">
        <v>1002344</v>
      </c>
      <c r="B10034" t="s">
        <v>2654</v>
      </c>
      <c r="C10034" t="s">
        <v>690</v>
      </c>
      <c r="D10034" t="s">
        <v>15</v>
      </c>
      <c r="E10034" t="s">
        <v>16</v>
      </c>
      <c r="F10034">
        <v>28</v>
      </c>
      <c r="G10034" t="s">
        <v>24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25">
      <c r="A10035">
        <v>1005135</v>
      </c>
      <c r="B10035" t="s">
        <v>2338</v>
      </c>
      <c r="C10035" t="s">
        <v>1074</v>
      </c>
      <c r="D10035" t="s">
        <v>15</v>
      </c>
      <c r="E10035" t="s">
        <v>98</v>
      </c>
      <c r="F10035">
        <v>45</v>
      </c>
      <c r="G10035" t="s">
        <v>24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25">
      <c r="A10036">
        <v>1003320</v>
      </c>
      <c r="B10036" t="s">
        <v>708</v>
      </c>
      <c r="C10036" t="s">
        <v>283</v>
      </c>
      <c r="D10036" t="s">
        <v>15</v>
      </c>
      <c r="E10036" t="s">
        <v>16</v>
      </c>
      <c r="F10036">
        <v>26</v>
      </c>
      <c r="G10036" t="s">
        <v>17</v>
      </c>
      <c r="H10036" t="s">
        <v>41</v>
      </c>
      <c r="I10036" t="s">
        <v>19</v>
      </c>
      <c r="J10036" t="s">
        <v>20</v>
      </c>
      <c r="K10036" t="s">
        <v>3025</v>
      </c>
      <c r="L10036">
        <v>2</v>
      </c>
      <c r="M10036">
        <v>3496</v>
      </c>
    </row>
    <row r="10037" spans="1:13" x14ac:dyDescent="0.25">
      <c r="A10037">
        <v>1003612</v>
      </c>
      <c r="B10037" t="s">
        <v>674</v>
      </c>
      <c r="C10037" t="s">
        <v>557</v>
      </c>
      <c r="D10037" t="s">
        <v>15</v>
      </c>
      <c r="E10037" t="s">
        <v>16</v>
      </c>
      <c r="F10037">
        <v>28</v>
      </c>
      <c r="G10037" t="s">
        <v>17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25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 t="s">
        <v>24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25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 t="s">
        <v>24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25">
      <c r="A10040">
        <v>1004242</v>
      </c>
      <c r="B10040" t="s">
        <v>251</v>
      </c>
      <c r="C10040" t="s">
        <v>3434</v>
      </c>
      <c r="D10040" t="s">
        <v>15</v>
      </c>
      <c r="E10040" t="s">
        <v>83</v>
      </c>
      <c r="F10040">
        <v>52</v>
      </c>
      <c r="G10040" t="s">
        <v>17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25">
      <c r="A10041">
        <v>1003711</v>
      </c>
      <c r="B10041" t="s">
        <v>1011</v>
      </c>
      <c r="C10041" t="s">
        <v>1031</v>
      </c>
      <c r="D10041" t="s">
        <v>15</v>
      </c>
      <c r="E10041" t="s">
        <v>98</v>
      </c>
      <c r="F10041">
        <v>44</v>
      </c>
      <c r="G10041" t="s">
        <v>24</v>
      </c>
      <c r="H10041" t="s">
        <v>409</v>
      </c>
      <c r="I10041" t="s">
        <v>31</v>
      </c>
      <c r="J10041" t="s">
        <v>20</v>
      </c>
      <c r="K10041" t="s">
        <v>3025</v>
      </c>
      <c r="L10041">
        <v>1</v>
      </c>
      <c r="M10041">
        <v>3491</v>
      </c>
    </row>
    <row r="10042" spans="1:13" x14ac:dyDescent="0.25">
      <c r="A10042">
        <v>1000752</v>
      </c>
      <c r="B10042" t="s">
        <v>1818</v>
      </c>
      <c r="C10042" t="s">
        <v>2580</v>
      </c>
      <c r="D10042" t="s">
        <v>35</v>
      </c>
      <c r="E10042" t="s">
        <v>16</v>
      </c>
      <c r="F10042">
        <v>33</v>
      </c>
      <c r="G10042" t="s">
        <v>24</v>
      </c>
      <c r="H10042" t="s">
        <v>18</v>
      </c>
      <c r="I10042" t="s">
        <v>19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25">
      <c r="A10043">
        <v>1003679</v>
      </c>
      <c r="B10043" t="s">
        <v>1366</v>
      </c>
      <c r="C10043" t="s">
        <v>75</v>
      </c>
      <c r="D10043" t="s">
        <v>15</v>
      </c>
      <c r="E10043" t="s">
        <v>16</v>
      </c>
      <c r="F10043">
        <v>29</v>
      </c>
      <c r="G10043" t="s">
        <v>17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25">
      <c r="A10044">
        <v>1001880</v>
      </c>
      <c r="B10044" t="s">
        <v>2423</v>
      </c>
      <c r="C10044" t="s">
        <v>175</v>
      </c>
      <c r="D10044" t="s">
        <v>15</v>
      </c>
      <c r="E10044" t="s">
        <v>98</v>
      </c>
      <c r="F10044">
        <v>38</v>
      </c>
      <c r="G10044" t="s">
        <v>24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25">
      <c r="A10045">
        <v>1003053</v>
      </c>
      <c r="B10045" t="s">
        <v>659</v>
      </c>
      <c r="C10045" t="s">
        <v>3515</v>
      </c>
      <c r="D10045" t="s">
        <v>35</v>
      </c>
      <c r="E10045" t="s">
        <v>16</v>
      </c>
      <c r="F10045">
        <v>27</v>
      </c>
      <c r="G10045" t="s">
        <v>17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25">
      <c r="A10046">
        <v>1002010</v>
      </c>
      <c r="B10046" t="s">
        <v>2443</v>
      </c>
      <c r="C10046" t="s">
        <v>3615</v>
      </c>
      <c r="D10046" t="s">
        <v>15</v>
      </c>
      <c r="E10046" t="s">
        <v>47</v>
      </c>
      <c r="F10046">
        <v>22</v>
      </c>
      <c r="G10046" t="s">
        <v>17</v>
      </c>
      <c r="H10046" t="s">
        <v>25</v>
      </c>
      <c r="I10046" t="s">
        <v>26</v>
      </c>
      <c r="J10046" t="s">
        <v>20</v>
      </c>
      <c r="K10046" t="s">
        <v>3025</v>
      </c>
      <c r="L10046">
        <v>3</v>
      </c>
      <c r="M10046">
        <v>3486</v>
      </c>
    </row>
    <row r="10047" spans="1:13" x14ac:dyDescent="0.25">
      <c r="A10047">
        <v>1001120</v>
      </c>
      <c r="B10047" t="s">
        <v>2194</v>
      </c>
      <c r="C10047" t="s">
        <v>621</v>
      </c>
      <c r="D10047" t="s">
        <v>15</v>
      </c>
      <c r="E10047" t="s">
        <v>47</v>
      </c>
      <c r="F10047">
        <v>20</v>
      </c>
      <c r="G10047" t="s">
        <v>17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25">
      <c r="A10048">
        <v>1001737</v>
      </c>
      <c r="B10048" t="s">
        <v>1420</v>
      </c>
      <c r="C10048" t="s">
        <v>2738</v>
      </c>
      <c r="D10048" t="s">
        <v>15</v>
      </c>
      <c r="E10048" t="s">
        <v>98</v>
      </c>
      <c r="F10048">
        <v>36</v>
      </c>
      <c r="G10048" t="s">
        <v>24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25">
      <c r="A10049">
        <v>1003386</v>
      </c>
      <c r="B10049" t="s">
        <v>1293</v>
      </c>
      <c r="C10049" t="s">
        <v>1353</v>
      </c>
      <c r="D10049" t="s">
        <v>15</v>
      </c>
      <c r="E10049" t="s">
        <v>47</v>
      </c>
      <c r="F10049">
        <v>23</v>
      </c>
      <c r="G10049" t="s">
        <v>17</v>
      </c>
      <c r="H10049" t="s">
        <v>291</v>
      </c>
      <c r="I10049" t="s">
        <v>119</v>
      </c>
      <c r="J10049" t="s">
        <v>20</v>
      </c>
      <c r="K10049" t="s">
        <v>3025</v>
      </c>
      <c r="L10049">
        <v>1</v>
      </c>
      <c r="M10049">
        <v>3482</v>
      </c>
    </row>
    <row r="10050" spans="1:13" x14ac:dyDescent="0.25">
      <c r="A10050">
        <v>1002581</v>
      </c>
      <c r="B10050" t="s">
        <v>314</v>
      </c>
      <c r="C10050" t="s">
        <v>1995</v>
      </c>
      <c r="D10050" t="s">
        <v>15</v>
      </c>
      <c r="E10050" t="s">
        <v>16</v>
      </c>
      <c r="F10050">
        <v>29</v>
      </c>
      <c r="G10050" t="s">
        <v>24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25">
      <c r="A10051">
        <v>1000922</v>
      </c>
      <c r="B10051" t="s">
        <v>1548</v>
      </c>
      <c r="C10051" t="s">
        <v>1245</v>
      </c>
      <c r="D10051" t="s">
        <v>15</v>
      </c>
      <c r="E10051" t="s">
        <v>51</v>
      </c>
      <c r="F10051">
        <v>83</v>
      </c>
      <c r="G10051" t="s">
        <v>17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25">
      <c r="A10052">
        <v>1004258</v>
      </c>
      <c r="B10052" t="s">
        <v>2073</v>
      </c>
      <c r="C10052" t="s">
        <v>3286</v>
      </c>
      <c r="D10052" t="s">
        <v>15</v>
      </c>
      <c r="E10052" t="s">
        <v>16</v>
      </c>
      <c r="F10052">
        <v>31</v>
      </c>
      <c r="G10052" t="s">
        <v>24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25">
      <c r="A10053">
        <v>1002015</v>
      </c>
      <c r="B10053" t="s">
        <v>1448</v>
      </c>
      <c r="C10053" t="s">
        <v>2710</v>
      </c>
      <c r="D10053" t="s">
        <v>15</v>
      </c>
      <c r="E10053" t="s">
        <v>47</v>
      </c>
      <c r="F10053">
        <v>19</v>
      </c>
      <c r="G10053" t="s">
        <v>17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25">
      <c r="A10054">
        <v>1002901</v>
      </c>
      <c r="B10054" t="s">
        <v>1716</v>
      </c>
      <c r="C10054" t="s">
        <v>1040</v>
      </c>
      <c r="D10054" t="s">
        <v>15</v>
      </c>
      <c r="E10054" t="s">
        <v>16</v>
      </c>
      <c r="F10054">
        <v>35</v>
      </c>
      <c r="G10054" t="s">
        <v>24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25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 t="s">
        <v>17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25">
      <c r="A10056">
        <v>1002585</v>
      </c>
      <c r="B10056" t="s">
        <v>1249</v>
      </c>
      <c r="C10056" t="s">
        <v>982</v>
      </c>
      <c r="D10056" t="s">
        <v>15</v>
      </c>
      <c r="E10056" t="s">
        <v>71</v>
      </c>
      <c r="F10056">
        <v>50</v>
      </c>
      <c r="G10056" t="s">
        <v>17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25">
      <c r="A10057">
        <v>1003729</v>
      </c>
      <c r="B10057" t="s">
        <v>2623</v>
      </c>
      <c r="C10057" t="s">
        <v>2076</v>
      </c>
      <c r="D10057" t="s">
        <v>15</v>
      </c>
      <c r="E10057" t="s">
        <v>47</v>
      </c>
      <c r="F10057">
        <v>23</v>
      </c>
      <c r="G10057" t="s">
        <v>17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25">
      <c r="A10058">
        <v>1002824</v>
      </c>
      <c r="B10058" t="s">
        <v>1960</v>
      </c>
      <c r="C10058" t="s">
        <v>351</v>
      </c>
      <c r="D10058" t="s">
        <v>15</v>
      </c>
      <c r="E10058" t="s">
        <v>47</v>
      </c>
      <c r="F10058">
        <v>25</v>
      </c>
      <c r="G10058" t="s">
        <v>24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25">
      <c r="A10059">
        <v>1004013</v>
      </c>
      <c r="B10059" t="s">
        <v>387</v>
      </c>
      <c r="C10059" t="s">
        <v>175</v>
      </c>
      <c r="D10059" t="s">
        <v>15</v>
      </c>
      <c r="E10059" t="s">
        <v>16</v>
      </c>
      <c r="F10059">
        <v>30</v>
      </c>
      <c r="G10059" t="s">
        <v>17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25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 t="s">
        <v>17</v>
      </c>
      <c r="H10060" t="s">
        <v>18</v>
      </c>
      <c r="I10060" t="s">
        <v>19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25">
      <c r="A10061">
        <v>1001239</v>
      </c>
      <c r="B10061" t="s">
        <v>3616</v>
      </c>
      <c r="C10061" t="s">
        <v>508</v>
      </c>
      <c r="D10061" t="s">
        <v>35</v>
      </c>
      <c r="E10061" t="s">
        <v>16</v>
      </c>
      <c r="F10061">
        <v>30</v>
      </c>
      <c r="G10061" t="s">
        <v>17</v>
      </c>
      <c r="H10061" t="s">
        <v>152</v>
      </c>
      <c r="I10061" t="s">
        <v>44</v>
      </c>
      <c r="J10061" t="s">
        <v>20</v>
      </c>
      <c r="K10061" t="s">
        <v>1726</v>
      </c>
      <c r="L10061">
        <v>2</v>
      </c>
      <c r="M10061">
        <v>3468</v>
      </c>
    </row>
    <row r="10062" spans="1:13" x14ac:dyDescent="0.25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 t="s">
        <v>17</v>
      </c>
      <c r="H10062" t="s">
        <v>41</v>
      </c>
      <c r="I10062" t="s">
        <v>19</v>
      </c>
      <c r="J10062" t="s">
        <v>20</v>
      </c>
      <c r="K10062" t="s">
        <v>3025</v>
      </c>
      <c r="L10062">
        <v>1</v>
      </c>
      <c r="M10062">
        <v>3467</v>
      </c>
    </row>
    <row r="10063" spans="1:13" x14ac:dyDescent="0.25">
      <c r="A10063">
        <v>1004049</v>
      </c>
      <c r="B10063" t="s">
        <v>2816</v>
      </c>
      <c r="C10063" t="s">
        <v>170</v>
      </c>
      <c r="D10063" t="s">
        <v>15</v>
      </c>
      <c r="E10063" t="s">
        <v>71</v>
      </c>
      <c r="F10063">
        <v>47</v>
      </c>
      <c r="G10063" t="s">
        <v>17</v>
      </c>
      <c r="H10063" t="s">
        <v>118</v>
      </c>
      <c r="I10063" t="s">
        <v>119</v>
      </c>
      <c r="J10063" t="s">
        <v>20</v>
      </c>
      <c r="K10063" t="s">
        <v>3025</v>
      </c>
      <c r="L10063">
        <v>4</v>
      </c>
      <c r="M10063">
        <v>3465</v>
      </c>
    </row>
    <row r="10064" spans="1:13" x14ac:dyDescent="0.25">
      <c r="A10064">
        <v>1001552</v>
      </c>
      <c r="B10064" t="s">
        <v>950</v>
      </c>
      <c r="C10064" t="s">
        <v>3617</v>
      </c>
      <c r="D10064" t="s">
        <v>15</v>
      </c>
      <c r="E10064" t="s">
        <v>71</v>
      </c>
      <c r="F10064">
        <v>46</v>
      </c>
      <c r="G10064" t="s">
        <v>17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25">
      <c r="A10065">
        <v>1005014</v>
      </c>
      <c r="B10065" t="s">
        <v>262</v>
      </c>
      <c r="C10065" t="s">
        <v>1552</v>
      </c>
      <c r="D10065" t="s">
        <v>15</v>
      </c>
      <c r="E10065" t="s">
        <v>71</v>
      </c>
      <c r="F10065">
        <v>48</v>
      </c>
      <c r="G10065" t="s">
        <v>17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25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 t="s">
        <v>24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25">
      <c r="A10067">
        <v>1004055</v>
      </c>
      <c r="B10067" t="s">
        <v>2297</v>
      </c>
      <c r="C10067" t="s">
        <v>1245</v>
      </c>
      <c r="D10067" t="s">
        <v>15</v>
      </c>
      <c r="E10067" t="s">
        <v>83</v>
      </c>
      <c r="F10067">
        <v>52</v>
      </c>
      <c r="G10067" t="s">
        <v>17</v>
      </c>
      <c r="H10067" t="s">
        <v>18</v>
      </c>
      <c r="I10067" t="s">
        <v>19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25">
      <c r="A10068">
        <v>1001912</v>
      </c>
      <c r="B10068" t="s">
        <v>289</v>
      </c>
      <c r="C10068" t="s">
        <v>1181</v>
      </c>
      <c r="D10068" t="s">
        <v>15</v>
      </c>
      <c r="E10068" t="s">
        <v>16</v>
      </c>
      <c r="F10068">
        <v>27</v>
      </c>
      <c r="G10068" t="s">
        <v>24</v>
      </c>
      <c r="H10068" t="s">
        <v>60</v>
      </c>
      <c r="I10068" t="s">
        <v>31</v>
      </c>
      <c r="J10068" t="s">
        <v>20</v>
      </c>
      <c r="K10068" t="s">
        <v>3025</v>
      </c>
      <c r="L10068">
        <v>1</v>
      </c>
      <c r="M10068">
        <v>3461</v>
      </c>
    </row>
    <row r="10069" spans="1:13" x14ac:dyDescent="0.25">
      <c r="A10069">
        <v>1002272</v>
      </c>
      <c r="B10069" t="s">
        <v>497</v>
      </c>
      <c r="C10069" t="s">
        <v>493</v>
      </c>
      <c r="D10069" t="s">
        <v>15</v>
      </c>
      <c r="E10069" t="s">
        <v>16</v>
      </c>
      <c r="F10069">
        <v>33</v>
      </c>
      <c r="G10069" t="s">
        <v>17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25">
      <c r="A10070">
        <v>1003075</v>
      </c>
      <c r="B10070" t="s">
        <v>1452</v>
      </c>
      <c r="C10070" t="s">
        <v>1578</v>
      </c>
      <c r="D10070" t="s">
        <v>35</v>
      </c>
      <c r="E10070" t="s">
        <v>16</v>
      </c>
      <c r="F10070">
        <v>30</v>
      </c>
      <c r="G10070" t="s">
        <v>17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25">
      <c r="A10071">
        <v>1000760</v>
      </c>
      <c r="B10071" t="s">
        <v>1510</v>
      </c>
      <c r="C10071" t="s">
        <v>737</v>
      </c>
      <c r="D10071" t="s">
        <v>15</v>
      </c>
      <c r="E10071" t="s">
        <v>51</v>
      </c>
      <c r="F10071">
        <v>76</v>
      </c>
      <c r="G10071" t="s">
        <v>17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25">
      <c r="A10072">
        <v>1003425</v>
      </c>
      <c r="B10072" t="s">
        <v>3226</v>
      </c>
      <c r="C10072" t="s">
        <v>1952</v>
      </c>
      <c r="D10072" t="s">
        <v>15</v>
      </c>
      <c r="E10072" t="s">
        <v>47</v>
      </c>
      <c r="F10072">
        <v>23</v>
      </c>
      <c r="G10072" t="s">
        <v>17</v>
      </c>
      <c r="H10072" t="s">
        <v>30</v>
      </c>
      <c r="I10072" t="s">
        <v>31</v>
      </c>
      <c r="J10072" t="s">
        <v>20</v>
      </c>
      <c r="K10072" t="s">
        <v>3605</v>
      </c>
      <c r="L10072">
        <v>2</v>
      </c>
      <c r="M10072">
        <v>3451</v>
      </c>
    </row>
    <row r="10073" spans="1:13" x14ac:dyDescent="0.25">
      <c r="A10073">
        <v>1001980</v>
      </c>
      <c r="B10073" t="s">
        <v>1038</v>
      </c>
      <c r="C10073" t="s">
        <v>3618</v>
      </c>
      <c r="D10073" t="s">
        <v>15</v>
      </c>
      <c r="E10073" t="s">
        <v>98</v>
      </c>
      <c r="F10073">
        <v>39</v>
      </c>
      <c r="G10073" t="s">
        <v>24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25">
      <c r="A10074">
        <v>1003320</v>
      </c>
      <c r="B10074" t="s">
        <v>708</v>
      </c>
      <c r="C10074" t="s">
        <v>548</v>
      </c>
      <c r="D10074" t="s">
        <v>15</v>
      </c>
      <c r="E10074" t="s">
        <v>16</v>
      </c>
      <c r="F10074">
        <v>33</v>
      </c>
      <c r="G10074" t="s">
        <v>17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25">
      <c r="A10075">
        <v>1001496</v>
      </c>
      <c r="B10075" t="s">
        <v>224</v>
      </c>
      <c r="C10075" t="s">
        <v>600</v>
      </c>
      <c r="D10075" t="s">
        <v>15</v>
      </c>
      <c r="E10075" t="s">
        <v>16</v>
      </c>
      <c r="F10075">
        <v>28</v>
      </c>
      <c r="G10075" t="s">
        <v>17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25">
      <c r="A10076">
        <v>1005734</v>
      </c>
      <c r="B10076" t="s">
        <v>791</v>
      </c>
      <c r="C10076" t="s">
        <v>3062</v>
      </c>
      <c r="D10076" t="s">
        <v>35</v>
      </c>
      <c r="E10076" t="s">
        <v>16</v>
      </c>
      <c r="F10076">
        <v>32</v>
      </c>
      <c r="G10076" t="s">
        <v>17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25">
      <c r="A10077">
        <v>1002438</v>
      </c>
      <c r="B10077" t="s">
        <v>2810</v>
      </c>
      <c r="C10077" t="s">
        <v>263</v>
      </c>
      <c r="D10077" t="s">
        <v>15</v>
      </c>
      <c r="E10077" t="s">
        <v>98</v>
      </c>
      <c r="F10077">
        <v>36</v>
      </c>
      <c r="G10077" t="s">
        <v>24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25">
      <c r="A10078">
        <v>1005636</v>
      </c>
      <c r="B10078" t="s">
        <v>1107</v>
      </c>
      <c r="C10078" t="s">
        <v>1076</v>
      </c>
      <c r="D10078" t="s">
        <v>15</v>
      </c>
      <c r="E10078" t="s">
        <v>16</v>
      </c>
      <c r="F10078">
        <v>27</v>
      </c>
      <c r="G10078" t="s">
        <v>17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25">
      <c r="A10079">
        <v>1005222</v>
      </c>
      <c r="B10079" t="s">
        <v>1473</v>
      </c>
      <c r="C10079" t="s">
        <v>1525</v>
      </c>
      <c r="D10079" t="s">
        <v>15</v>
      </c>
      <c r="E10079" t="s">
        <v>16</v>
      </c>
      <c r="F10079">
        <v>33</v>
      </c>
      <c r="G10079" t="s">
        <v>24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25">
      <c r="A10080">
        <v>1001120</v>
      </c>
      <c r="B10080" t="s">
        <v>2194</v>
      </c>
      <c r="C10080" t="s">
        <v>3172</v>
      </c>
      <c r="D10080" t="s">
        <v>15</v>
      </c>
      <c r="E10080" t="s">
        <v>47</v>
      </c>
      <c r="F10080">
        <v>25</v>
      </c>
      <c r="G10080" t="s">
        <v>17</v>
      </c>
      <c r="H10080" t="s">
        <v>41</v>
      </c>
      <c r="I10080" t="s">
        <v>19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25">
      <c r="A10081">
        <v>1005888</v>
      </c>
      <c r="B10081" t="s">
        <v>271</v>
      </c>
      <c r="C10081" t="s">
        <v>2914</v>
      </c>
      <c r="D10081" t="s">
        <v>15</v>
      </c>
      <c r="E10081" t="s">
        <v>16</v>
      </c>
      <c r="F10081">
        <v>29</v>
      </c>
      <c r="G10081" t="s">
        <v>17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25">
      <c r="A10082">
        <v>1002393</v>
      </c>
      <c r="B10082" t="s">
        <v>2004</v>
      </c>
      <c r="C10082" t="s">
        <v>2798</v>
      </c>
      <c r="D10082" t="s">
        <v>15</v>
      </c>
      <c r="E10082" t="s">
        <v>51</v>
      </c>
      <c r="F10082">
        <v>71</v>
      </c>
      <c r="G10082" t="s">
        <v>24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25">
      <c r="A10083">
        <v>1002537</v>
      </c>
      <c r="B10083" t="s">
        <v>401</v>
      </c>
      <c r="C10083" t="s">
        <v>115</v>
      </c>
      <c r="D10083" t="s">
        <v>15</v>
      </c>
      <c r="E10083" t="s">
        <v>98</v>
      </c>
      <c r="F10083">
        <v>40</v>
      </c>
      <c r="G10083" t="s">
        <v>24</v>
      </c>
      <c r="H10083" t="s">
        <v>18</v>
      </c>
      <c r="I10083" t="s">
        <v>19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25">
      <c r="A10084">
        <v>1005511</v>
      </c>
      <c r="B10084" t="s">
        <v>1271</v>
      </c>
      <c r="C10084" t="s">
        <v>427</v>
      </c>
      <c r="D10084" t="s">
        <v>15</v>
      </c>
      <c r="E10084" t="s">
        <v>71</v>
      </c>
      <c r="F10084">
        <v>47</v>
      </c>
      <c r="G10084" t="s">
        <v>17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25">
      <c r="A10085">
        <v>1001274</v>
      </c>
      <c r="B10085" t="s">
        <v>783</v>
      </c>
      <c r="C10085" t="s">
        <v>150</v>
      </c>
      <c r="D10085" t="s">
        <v>15</v>
      </c>
      <c r="E10085" t="s">
        <v>71</v>
      </c>
      <c r="F10085">
        <v>48</v>
      </c>
      <c r="G10085" t="s">
        <v>24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25">
      <c r="A10086">
        <v>1002457</v>
      </c>
      <c r="B10086" t="s">
        <v>1788</v>
      </c>
      <c r="C10086" t="s">
        <v>3408</v>
      </c>
      <c r="D10086" t="s">
        <v>15</v>
      </c>
      <c r="E10086" t="s">
        <v>16</v>
      </c>
      <c r="F10086">
        <v>32</v>
      </c>
      <c r="G10086" t="s">
        <v>24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25">
      <c r="A10087">
        <v>1004607</v>
      </c>
      <c r="B10087" t="s">
        <v>207</v>
      </c>
      <c r="C10087" t="s">
        <v>1522</v>
      </c>
      <c r="D10087" t="s">
        <v>15</v>
      </c>
      <c r="E10087" t="s">
        <v>16</v>
      </c>
      <c r="F10087">
        <v>26</v>
      </c>
      <c r="G10087" t="s">
        <v>17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25">
      <c r="A10088">
        <v>1003075</v>
      </c>
      <c r="B10088" t="s">
        <v>1452</v>
      </c>
      <c r="C10088" t="s">
        <v>769</v>
      </c>
      <c r="D10088" t="s">
        <v>35</v>
      </c>
      <c r="E10088" t="s">
        <v>16</v>
      </c>
      <c r="F10088">
        <v>26</v>
      </c>
      <c r="G10088" t="s">
        <v>17</v>
      </c>
      <c r="H10088" t="s">
        <v>18</v>
      </c>
      <c r="I10088" t="s">
        <v>19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25">
      <c r="A10089">
        <v>1006000</v>
      </c>
      <c r="B10089" t="s">
        <v>1138</v>
      </c>
      <c r="C10089" t="s">
        <v>3619</v>
      </c>
      <c r="D10089" t="s">
        <v>15</v>
      </c>
      <c r="E10089" t="s">
        <v>71</v>
      </c>
      <c r="F10089">
        <v>48</v>
      </c>
      <c r="G10089" t="s">
        <v>17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25">
      <c r="A10090">
        <v>1001912</v>
      </c>
      <c r="B10090" t="s">
        <v>289</v>
      </c>
      <c r="C10090" t="s">
        <v>3465</v>
      </c>
      <c r="D10090" t="s">
        <v>35</v>
      </c>
      <c r="E10090" t="s">
        <v>16</v>
      </c>
      <c r="F10090">
        <v>30</v>
      </c>
      <c r="G10090" t="s">
        <v>17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25">
      <c r="A10091">
        <v>1004312</v>
      </c>
      <c r="B10091" t="s">
        <v>1671</v>
      </c>
      <c r="C10091" t="s">
        <v>3567</v>
      </c>
      <c r="D10091" t="s">
        <v>15</v>
      </c>
      <c r="E10091" t="s">
        <v>16</v>
      </c>
      <c r="F10091">
        <v>30</v>
      </c>
      <c r="G10091" t="s">
        <v>24</v>
      </c>
      <c r="H10091" t="s">
        <v>18</v>
      </c>
      <c r="I10091" t="s">
        <v>19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25">
      <c r="A10092">
        <v>1003540</v>
      </c>
      <c r="B10092" t="s">
        <v>3445</v>
      </c>
      <c r="C10092" t="s">
        <v>3028</v>
      </c>
      <c r="D10092" t="s">
        <v>15</v>
      </c>
      <c r="E10092" t="s">
        <v>47</v>
      </c>
      <c r="F10092">
        <v>19</v>
      </c>
      <c r="G10092" t="s">
        <v>17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25">
      <c r="A10093">
        <v>1005157</v>
      </c>
      <c r="B10093" t="s">
        <v>669</v>
      </c>
      <c r="C10093" t="s">
        <v>175</v>
      </c>
      <c r="D10093" t="s">
        <v>15</v>
      </c>
      <c r="E10093" t="s">
        <v>98</v>
      </c>
      <c r="F10093">
        <v>41</v>
      </c>
      <c r="G10093" t="s">
        <v>24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25">
      <c r="A10094">
        <v>1003841</v>
      </c>
      <c r="B10094" t="s">
        <v>1167</v>
      </c>
      <c r="C10094" t="s">
        <v>158</v>
      </c>
      <c r="D10094" t="s">
        <v>15</v>
      </c>
      <c r="E10094" t="s">
        <v>71</v>
      </c>
      <c r="F10094">
        <v>47</v>
      </c>
      <c r="G10094" t="s">
        <v>17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25">
      <c r="A10095">
        <v>1002223</v>
      </c>
      <c r="B10095" t="s">
        <v>1605</v>
      </c>
      <c r="C10095" t="s">
        <v>573</v>
      </c>
      <c r="D10095" t="s">
        <v>15</v>
      </c>
      <c r="E10095" t="s">
        <v>16</v>
      </c>
      <c r="F10095">
        <v>26</v>
      </c>
      <c r="G10095" t="s">
        <v>17</v>
      </c>
      <c r="H10095" t="s">
        <v>18</v>
      </c>
      <c r="I10095" t="s">
        <v>19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25">
      <c r="A10096">
        <v>1001141</v>
      </c>
      <c r="B10096" t="s">
        <v>1978</v>
      </c>
      <c r="C10096" t="s">
        <v>884</v>
      </c>
      <c r="D10096" t="s">
        <v>35</v>
      </c>
      <c r="E10096" t="s">
        <v>16</v>
      </c>
      <c r="F10096">
        <v>33</v>
      </c>
      <c r="G10096" t="s">
        <v>24</v>
      </c>
      <c r="H10096" t="s">
        <v>18</v>
      </c>
      <c r="I10096" t="s">
        <v>19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25">
      <c r="A10097">
        <v>1003391</v>
      </c>
      <c r="B10097" t="s">
        <v>512</v>
      </c>
      <c r="C10097" t="s">
        <v>2511</v>
      </c>
      <c r="D10097" t="s">
        <v>15</v>
      </c>
      <c r="E10097" t="s">
        <v>47</v>
      </c>
      <c r="F10097">
        <v>21</v>
      </c>
      <c r="G10097" t="s">
        <v>24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25">
      <c r="A10098">
        <v>1005795</v>
      </c>
      <c r="B10098" t="s">
        <v>954</v>
      </c>
      <c r="C10098" t="s">
        <v>982</v>
      </c>
      <c r="D10098" t="s">
        <v>15</v>
      </c>
      <c r="E10098" t="s">
        <v>16</v>
      </c>
      <c r="F10098">
        <v>27</v>
      </c>
      <c r="G10098" t="s">
        <v>17</v>
      </c>
      <c r="H10098" t="s">
        <v>18</v>
      </c>
      <c r="I10098" t="s">
        <v>19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25">
      <c r="A10099">
        <v>1004655</v>
      </c>
      <c r="B10099" t="s">
        <v>1442</v>
      </c>
      <c r="C10099" t="s">
        <v>960</v>
      </c>
      <c r="D10099" t="s">
        <v>35</v>
      </c>
      <c r="E10099" t="s">
        <v>16</v>
      </c>
      <c r="F10099">
        <v>28</v>
      </c>
      <c r="G10099" t="s">
        <v>24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25">
      <c r="A10100">
        <v>1005317</v>
      </c>
      <c r="B10100" t="s">
        <v>2012</v>
      </c>
      <c r="C10100" t="s">
        <v>604</v>
      </c>
      <c r="D10100" t="s">
        <v>35</v>
      </c>
      <c r="E10100" t="s">
        <v>16</v>
      </c>
      <c r="F10100">
        <v>32</v>
      </c>
      <c r="G10100" t="s">
        <v>24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25">
      <c r="A10101">
        <v>1003600</v>
      </c>
      <c r="B10101" t="s">
        <v>112</v>
      </c>
      <c r="C10101" t="s">
        <v>237</v>
      </c>
      <c r="D10101" t="s">
        <v>15</v>
      </c>
      <c r="E10101" t="s">
        <v>98</v>
      </c>
      <c r="F10101">
        <v>39</v>
      </c>
      <c r="G10101" t="s">
        <v>17</v>
      </c>
      <c r="H10101" t="s">
        <v>18</v>
      </c>
      <c r="I10101" t="s">
        <v>19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25">
      <c r="A10102">
        <v>1004207</v>
      </c>
      <c r="B10102" t="s">
        <v>1199</v>
      </c>
      <c r="C10102" t="s">
        <v>3093</v>
      </c>
      <c r="D10102" t="s">
        <v>15</v>
      </c>
      <c r="E10102" t="s">
        <v>98</v>
      </c>
      <c r="F10102">
        <v>44</v>
      </c>
      <c r="G10102" t="s">
        <v>17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25">
      <c r="A10103">
        <v>1001585</v>
      </c>
      <c r="B10103" t="s">
        <v>581</v>
      </c>
      <c r="C10103" t="s">
        <v>1012</v>
      </c>
      <c r="D10103" t="s">
        <v>15</v>
      </c>
      <c r="E10103" t="s">
        <v>51</v>
      </c>
      <c r="F10103">
        <v>78</v>
      </c>
      <c r="G10103" t="s">
        <v>24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25">
      <c r="A10104">
        <v>1005333</v>
      </c>
      <c r="B10104" t="s">
        <v>2000</v>
      </c>
      <c r="C10104" t="s">
        <v>677</v>
      </c>
      <c r="D10104" t="s">
        <v>35</v>
      </c>
      <c r="E10104" t="s">
        <v>16</v>
      </c>
      <c r="F10104">
        <v>30</v>
      </c>
      <c r="G10104" t="s">
        <v>17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25">
      <c r="A10105">
        <v>1002605</v>
      </c>
      <c r="B10105" t="s">
        <v>1589</v>
      </c>
      <c r="C10105" t="s">
        <v>1336</v>
      </c>
      <c r="D10105" t="s">
        <v>15</v>
      </c>
      <c r="E10105" t="s">
        <v>98</v>
      </c>
      <c r="F10105">
        <v>41</v>
      </c>
      <c r="G10105" t="s">
        <v>17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25">
      <c r="A10106">
        <v>1003572</v>
      </c>
      <c r="B10106" t="s">
        <v>2530</v>
      </c>
      <c r="C10106" t="s">
        <v>3620</v>
      </c>
      <c r="D10106" t="s">
        <v>15</v>
      </c>
      <c r="E10106" t="s">
        <v>98</v>
      </c>
      <c r="F10106">
        <v>41</v>
      </c>
      <c r="G10106" t="s">
        <v>17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25">
      <c r="A10107">
        <v>1003916</v>
      </c>
      <c r="B10107" t="s">
        <v>172</v>
      </c>
      <c r="C10107" t="s">
        <v>1528</v>
      </c>
      <c r="D10107" t="s">
        <v>15</v>
      </c>
      <c r="E10107" t="s">
        <v>16</v>
      </c>
      <c r="F10107">
        <v>29</v>
      </c>
      <c r="G10107" t="s">
        <v>24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25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 t="s">
        <v>17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25">
      <c r="A10109">
        <v>1000435</v>
      </c>
      <c r="B10109" t="s">
        <v>486</v>
      </c>
      <c r="C10109" t="s">
        <v>2738</v>
      </c>
      <c r="D10109" t="s">
        <v>15</v>
      </c>
      <c r="E10109" t="s">
        <v>16</v>
      </c>
      <c r="F10109">
        <v>33</v>
      </c>
      <c r="G10109" t="s">
        <v>17</v>
      </c>
      <c r="H10109" t="s">
        <v>43</v>
      </c>
      <c r="I10109" t="s">
        <v>44</v>
      </c>
      <c r="J10109" t="s">
        <v>20</v>
      </c>
      <c r="K10109" t="s">
        <v>1726</v>
      </c>
      <c r="L10109">
        <v>2</v>
      </c>
      <c r="M10109">
        <v>3420</v>
      </c>
    </row>
    <row r="10110" spans="1:13" x14ac:dyDescent="0.25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 t="s">
        <v>24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25">
      <c r="A10111">
        <v>1000591</v>
      </c>
      <c r="B10111" t="s">
        <v>1233</v>
      </c>
      <c r="C10111" t="s">
        <v>1146</v>
      </c>
      <c r="D10111" t="s">
        <v>15</v>
      </c>
      <c r="E10111" t="s">
        <v>16</v>
      </c>
      <c r="F10111">
        <v>33</v>
      </c>
      <c r="G10111" t="s">
        <v>17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25">
      <c r="A10112">
        <v>1004303</v>
      </c>
      <c r="B10112" t="s">
        <v>136</v>
      </c>
      <c r="C10112" t="s">
        <v>506</v>
      </c>
      <c r="D10112" t="s">
        <v>15</v>
      </c>
      <c r="E10112" t="s">
        <v>16</v>
      </c>
      <c r="F10112">
        <v>29</v>
      </c>
      <c r="G10112" t="s">
        <v>24</v>
      </c>
      <c r="H10112" t="s">
        <v>18</v>
      </c>
      <c r="I10112" t="s">
        <v>19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25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 t="s">
        <v>17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25">
      <c r="A10114">
        <v>1003823</v>
      </c>
      <c r="B10114" t="s">
        <v>747</v>
      </c>
      <c r="C10114" t="s">
        <v>345</v>
      </c>
      <c r="D10114" t="s">
        <v>15</v>
      </c>
      <c r="E10114" t="s">
        <v>51</v>
      </c>
      <c r="F10114">
        <v>61</v>
      </c>
      <c r="G10114" t="s">
        <v>17</v>
      </c>
      <c r="H10114" t="s">
        <v>18</v>
      </c>
      <c r="I10114" t="s">
        <v>19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25">
      <c r="A10115">
        <v>1000048</v>
      </c>
      <c r="B10115" t="s">
        <v>2566</v>
      </c>
      <c r="C10115" t="s">
        <v>173</v>
      </c>
      <c r="D10115" t="s">
        <v>15</v>
      </c>
      <c r="E10115" t="s">
        <v>16</v>
      </c>
      <c r="F10115">
        <v>28</v>
      </c>
      <c r="G10115" t="s">
        <v>24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25">
      <c r="A10116">
        <v>1005470</v>
      </c>
      <c r="B10116" t="s">
        <v>114</v>
      </c>
      <c r="C10116" t="s">
        <v>3621</v>
      </c>
      <c r="D10116" t="s">
        <v>15</v>
      </c>
      <c r="E10116" t="s">
        <v>51</v>
      </c>
      <c r="F10116">
        <v>66</v>
      </c>
      <c r="G10116" t="s">
        <v>17</v>
      </c>
      <c r="H10116" t="s">
        <v>72</v>
      </c>
      <c r="I10116" t="s">
        <v>31</v>
      </c>
      <c r="J10116" t="s">
        <v>20</v>
      </c>
      <c r="K10116" t="s">
        <v>3327</v>
      </c>
      <c r="L10116">
        <v>3</v>
      </c>
      <c r="M10116">
        <v>3234</v>
      </c>
    </row>
    <row r="10117" spans="1:13" x14ac:dyDescent="0.25">
      <c r="A10117">
        <v>1001273</v>
      </c>
      <c r="B10117" t="s">
        <v>1235</v>
      </c>
      <c r="C10117" t="s">
        <v>792</v>
      </c>
      <c r="D10117" t="s">
        <v>15</v>
      </c>
      <c r="E10117" t="s">
        <v>98</v>
      </c>
      <c r="F10117">
        <v>44</v>
      </c>
      <c r="G10117" t="s">
        <v>17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25">
      <c r="A10118">
        <v>1001113</v>
      </c>
      <c r="B10118" t="s">
        <v>984</v>
      </c>
      <c r="C10118" t="s">
        <v>866</v>
      </c>
      <c r="D10118" t="s">
        <v>15</v>
      </c>
      <c r="E10118" t="s">
        <v>47</v>
      </c>
      <c r="F10118">
        <v>22</v>
      </c>
      <c r="G10118" t="s">
        <v>17</v>
      </c>
      <c r="H10118" t="s">
        <v>41</v>
      </c>
      <c r="I10118" t="s">
        <v>19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25">
      <c r="A10119">
        <v>1005576</v>
      </c>
      <c r="B10119" t="s">
        <v>726</v>
      </c>
      <c r="C10119" t="s">
        <v>462</v>
      </c>
      <c r="D10119" t="s">
        <v>15</v>
      </c>
      <c r="E10119" t="s">
        <v>16</v>
      </c>
      <c r="F10119">
        <v>30</v>
      </c>
      <c r="G10119" t="s">
        <v>24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25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 t="s">
        <v>24</v>
      </c>
      <c r="H10120" t="s">
        <v>18</v>
      </c>
      <c r="I10120" t="s">
        <v>19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25">
      <c r="A10121">
        <v>1004879</v>
      </c>
      <c r="B10121" t="s">
        <v>176</v>
      </c>
      <c r="C10121" t="s">
        <v>2735</v>
      </c>
      <c r="D10121" t="s">
        <v>15</v>
      </c>
      <c r="E10121" t="s">
        <v>16</v>
      </c>
      <c r="F10121">
        <v>30</v>
      </c>
      <c r="G10121" t="s">
        <v>24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25">
      <c r="A10122">
        <v>1001195</v>
      </c>
      <c r="B10122" t="s">
        <v>1081</v>
      </c>
      <c r="C10122" t="s">
        <v>93</v>
      </c>
      <c r="D10122" t="s">
        <v>15</v>
      </c>
      <c r="E10122" t="s">
        <v>36</v>
      </c>
      <c r="F10122">
        <v>17</v>
      </c>
      <c r="G10122" t="s">
        <v>24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25">
      <c r="A10123">
        <v>1003792</v>
      </c>
      <c r="B10123" t="s">
        <v>2249</v>
      </c>
      <c r="C10123" t="s">
        <v>508</v>
      </c>
      <c r="D10123" t="s">
        <v>15</v>
      </c>
      <c r="E10123" t="s">
        <v>16</v>
      </c>
      <c r="F10123">
        <v>31</v>
      </c>
      <c r="G10123" t="s">
        <v>24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25">
      <c r="A10124">
        <v>1001377</v>
      </c>
      <c r="B10124" t="s">
        <v>2326</v>
      </c>
      <c r="C10124" t="s">
        <v>2719</v>
      </c>
      <c r="D10124" t="s">
        <v>15</v>
      </c>
      <c r="E10124" t="s">
        <v>98</v>
      </c>
      <c r="F10124">
        <v>40</v>
      </c>
      <c r="G10124" t="s">
        <v>17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25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 t="s">
        <v>17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25">
      <c r="A10126">
        <v>1004117</v>
      </c>
      <c r="B10126" t="s">
        <v>2521</v>
      </c>
      <c r="C10126" t="s">
        <v>1110</v>
      </c>
      <c r="D10126" t="s">
        <v>15</v>
      </c>
      <c r="E10126" t="s">
        <v>47</v>
      </c>
      <c r="F10126">
        <v>18</v>
      </c>
      <c r="G10126" t="s">
        <v>17</v>
      </c>
      <c r="H10126" t="s">
        <v>72</v>
      </c>
      <c r="I10126" t="s">
        <v>31</v>
      </c>
      <c r="J10126" t="s">
        <v>20</v>
      </c>
      <c r="K10126" t="s">
        <v>3327</v>
      </c>
      <c r="L10126">
        <v>2</v>
      </c>
      <c r="M10126">
        <v>3194</v>
      </c>
    </row>
    <row r="10127" spans="1:13" x14ac:dyDescent="0.25">
      <c r="A10127">
        <v>1004411</v>
      </c>
      <c r="B10127" t="s">
        <v>2029</v>
      </c>
      <c r="C10127" t="s">
        <v>2213</v>
      </c>
      <c r="D10127" t="s">
        <v>15</v>
      </c>
      <c r="E10127" t="s">
        <v>47</v>
      </c>
      <c r="F10127">
        <v>23</v>
      </c>
      <c r="G10127" t="s">
        <v>17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25">
      <c r="A10128">
        <v>1000336</v>
      </c>
      <c r="B10128" t="s">
        <v>969</v>
      </c>
      <c r="C10128" t="s">
        <v>1078</v>
      </c>
      <c r="D10128" t="s">
        <v>15</v>
      </c>
      <c r="E10128" t="s">
        <v>47</v>
      </c>
      <c r="F10128">
        <v>19</v>
      </c>
      <c r="G10128" t="s">
        <v>17</v>
      </c>
      <c r="H10128" t="s">
        <v>18</v>
      </c>
      <c r="I10128" t="s">
        <v>19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25">
      <c r="A10129">
        <v>1005299</v>
      </c>
      <c r="B10129" t="s">
        <v>1418</v>
      </c>
      <c r="C10129" t="s">
        <v>2826</v>
      </c>
      <c r="D10129" t="s">
        <v>15</v>
      </c>
      <c r="E10129" t="s">
        <v>16</v>
      </c>
      <c r="F10129">
        <v>27</v>
      </c>
      <c r="G10129" t="s">
        <v>24</v>
      </c>
      <c r="H10129" t="s">
        <v>18</v>
      </c>
      <c r="I10129" t="s">
        <v>19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25">
      <c r="A10130">
        <v>1003934</v>
      </c>
      <c r="B10130" t="s">
        <v>673</v>
      </c>
      <c r="C10130" t="s">
        <v>539</v>
      </c>
      <c r="D10130" t="s">
        <v>15</v>
      </c>
      <c r="E10130" t="s">
        <v>16</v>
      </c>
      <c r="F10130">
        <v>30</v>
      </c>
      <c r="G10130" t="s">
        <v>17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25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 t="s">
        <v>24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25">
      <c r="A10132">
        <v>1001671</v>
      </c>
      <c r="B10132" t="s">
        <v>1729</v>
      </c>
      <c r="C10132" t="s">
        <v>3003</v>
      </c>
      <c r="D10132" t="s">
        <v>15</v>
      </c>
      <c r="E10132" t="s">
        <v>98</v>
      </c>
      <c r="F10132">
        <v>45</v>
      </c>
      <c r="G10132" t="s">
        <v>24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25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 t="s">
        <v>24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25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 t="s">
        <v>17</v>
      </c>
      <c r="H10134" t="s">
        <v>72</v>
      </c>
      <c r="I10134" t="s">
        <v>31</v>
      </c>
      <c r="J10134" t="s">
        <v>20</v>
      </c>
      <c r="K10134" t="s">
        <v>3327</v>
      </c>
      <c r="L10134">
        <v>1</v>
      </c>
      <c r="M10134">
        <v>3162</v>
      </c>
    </row>
    <row r="10135" spans="1:13" x14ac:dyDescent="0.25">
      <c r="A10135">
        <v>1004454</v>
      </c>
      <c r="B10135" t="s">
        <v>2261</v>
      </c>
      <c r="C10135" t="s">
        <v>2068</v>
      </c>
      <c r="D10135" t="s">
        <v>15</v>
      </c>
      <c r="E10135" t="s">
        <v>16</v>
      </c>
      <c r="F10135">
        <v>30</v>
      </c>
      <c r="G10135" t="s">
        <v>17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25">
      <c r="A10136">
        <v>1003878</v>
      </c>
      <c r="B10136" t="s">
        <v>1496</v>
      </c>
      <c r="C10136" t="s">
        <v>1521</v>
      </c>
      <c r="D10136" t="s">
        <v>15</v>
      </c>
      <c r="E10136" t="s">
        <v>98</v>
      </c>
      <c r="F10136">
        <v>39</v>
      </c>
      <c r="G10136" t="s">
        <v>17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25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 t="s">
        <v>24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25">
      <c r="A10138">
        <v>1003118</v>
      </c>
      <c r="B10138" t="s">
        <v>1697</v>
      </c>
      <c r="C10138" t="s">
        <v>2167</v>
      </c>
      <c r="D10138" t="s">
        <v>15</v>
      </c>
      <c r="E10138" t="s">
        <v>16</v>
      </c>
      <c r="F10138">
        <v>35</v>
      </c>
      <c r="G10138" t="s">
        <v>17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25">
      <c r="A10139">
        <v>1004890</v>
      </c>
      <c r="B10139" t="s">
        <v>1271</v>
      </c>
      <c r="C10139" t="s">
        <v>1500</v>
      </c>
      <c r="D10139" t="s">
        <v>35</v>
      </c>
      <c r="E10139" t="s">
        <v>16</v>
      </c>
      <c r="F10139">
        <v>31</v>
      </c>
      <c r="G10139" t="s">
        <v>17</v>
      </c>
      <c r="H10139" t="s">
        <v>18</v>
      </c>
      <c r="I10139" t="s">
        <v>19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25">
      <c r="A10140">
        <v>1005561</v>
      </c>
      <c r="B10140" t="s">
        <v>2600</v>
      </c>
      <c r="C10140" t="s">
        <v>3623</v>
      </c>
      <c r="D10140" t="s">
        <v>35</v>
      </c>
      <c r="E10140" t="s">
        <v>16</v>
      </c>
      <c r="F10140">
        <v>30</v>
      </c>
      <c r="G10140" t="s">
        <v>17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25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 t="s">
        <v>24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25">
      <c r="A10142">
        <v>1003808</v>
      </c>
      <c r="B10142" t="s">
        <v>562</v>
      </c>
      <c r="C10142" t="s">
        <v>666</v>
      </c>
      <c r="D10142" t="s">
        <v>15</v>
      </c>
      <c r="E10142" t="s">
        <v>16</v>
      </c>
      <c r="F10142">
        <v>29</v>
      </c>
      <c r="G10142" t="s">
        <v>17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25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 t="s">
        <v>17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25">
      <c r="A10144">
        <v>1000877</v>
      </c>
      <c r="B10144" t="s">
        <v>2077</v>
      </c>
      <c r="C10144" t="s">
        <v>2398</v>
      </c>
      <c r="D10144" t="s">
        <v>35</v>
      </c>
      <c r="E10144" t="s">
        <v>16</v>
      </c>
      <c r="F10144">
        <v>26</v>
      </c>
      <c r="G10144" t="s">
        <v>17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25">
      <c r="A10145">
        <v>1001831</v>
      </c>
      <c r="B10145" t="s">
        <v>1760</v>
      </c>
      <c r="C10145" t="s">
        <v>704</v>
      </c>
      <c r="D10145" t="s">
        <v>15</v>
      </c>
      <c r="E10145" t="s">
        <v>47</v>
      </c>
      <c r="F10145">
        <v>22</v>
      </c>
      <c r="G10145" t="s">
        <v>24</v>
      </c>
      <c r="H10145" t="s">
        <v>18</v>
      </c>
      <c r="I10145" t="s">
        <v>19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25">
      <c r="A10146">
        <v>1000195</v>
      </c>
      <c r="B10146" t="s">
        <v>1540</v>
      </c>
      <c r="C10146" t="s">
        <v>419</v>
      </c>
      <c r="D10146" t="s">
        <v>15</v>
      </c>
      <c r="E10146" t="s">
        <v>16</v>
      </c>
      <c r="F10146">
        <v>30</v>
      </c>
      <c r="G10146" t="s">
        <v>24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25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 t="s">
        <v>24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25">
      <c r="A10148">
        <v>1002967</v>
      </c>
      <c r="B10148" t="s">
        <v>1370</v>
      </c>
      <c r="C10148" t="s">
        <v>755</v>
      </c>
      <c r="D10148" t="s">
        <v>15</v>
      </c>
      <c r="E10148" t="s">
        <v>16</v>
      </c>
      <c r="F10148">
        <v>26</v>
      </c>
      <c r="G10148" t="s">
        <v>17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25">
      <c r="A10149">
        <v>1006036</v>
      </c>
      <c r="B10149" t="s">
        <v>1524</v>
      </c>
      <c r="C10149" t="s">
        <v>3625</v>
      </c>
      <c r="D10149" t="s">
        <v>35</v>
      </c>
      <c r="E10149" t="s">
        <v>16</v>
      </c>
      <c r="F10149">
        <v>32</v>
      </c>
      <c r="G10149" t="s">
        <v>17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25">
      <c r="A10150">
        <v>1004682</v>
      </c>
      <c r="B10150" t="s">
        <v>562</v>
      </c>
      <c r="C10150" t="s">
        <v>748</v>
      </c>
      <c r="D10150" t="s">
        <v>15</v>
      </c>
      <c r="E10150" t="s">
        <v>16</v>
      </c>
      <c r="F10150">
        <v>29</v>
      </c>
      <c r="G10150" t="s">
        <v>17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25">
      <c r="A10151">
        <v>1002376</v>
      </c>
      <c r="B10151" t="s">
        <v>994</v>
      </c>
      <c r="C10151" t="s">
        <v>865</v>
      </c>
      <c r="D10151" t="s">
        <v>15</v>
      </c>
      <c r="E10151" t="s">
        <v>16</v>
      </c>
      <c r="F10151">
        <v>34</v>
      </c>
      <c r="G10151" t="s">
        <v>24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25">
      <c r="A10152">
        <v>1004429</v>
      </c>
      <c r="B10152" t="s">
        <v>298</v>
      </c>
      <c r="C10152" t="s">
        <v>851</v>
      </c>
      <c r="D10152" t="s">
        <v>15</v>
      </c>
      <c r="E10152" t="s">
        <v>16</v>
      </c>
      <c r="F10152">
        <v>33</v>
      </c>
      <c r="G10152" t="s">
        <v>17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25">
      <c r="A10153">
        <v>1001211</v>
      </c>
      <c r="B10153" t="s">
        <v>1259</v>
      </c>
      <c r="C10153" t="s">
        <v>1511</v>
      </c>
      <c r="D10153" t="s">
        <v>15</v>
      </c>
      <c r="E10153" t="s">
        <v>47</v>
      </c>
      <c r="F10153">
        <v>19</v>
      </c>
      <c r="G10153" t="s">
        <v>24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25">
      <c r="A10154">
        <v>1001377</v>
      </c>
      <c r="B10154" t="s">
        <v>2326</v>
      </c>
      <c r="C10154" t="s">
        <v>1636</v>
      </c>
      <c r="D10154" t="s">
        <v>15</v>
      </c>
      <c r="E10154" t="s">
        <v>98</v>
      </c>
      <c r="F10154">
        <v>40</v>
      </c>
      <c r="G10154" t="s">
        <v>24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25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 t="s">
        <v>17</v>
      </c>
      <c r="H10155" t="s">
        <v>41</v>
      </c>
      <c r="I10155" t="s">
        <v>19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25">
      <c r="A10156">
        <v>1003976</v>
      </c>
      <c r="B10156" t="s">
        <v>2295</v>
      </c>
      <c r="C10156" t="s">
        <v>2181</v>
      </c>
      <c r="D10156" t="s">
        <v>35</v>
      </c>
      <c r="E10156" t="s">
        <v>16</v>
      </c>
      <c r="F10156">
        <v>33</v>
      </c>
      <c r="G10156" t="s">
        <v>24</v>
      </c>
      <c r="H10156" t="s">
        <v>129</v>
      </c>
      <c r="I10156" t="s">
        <v>26</v>
      </c>
      <c r="J10156" t="s">
        <v>20</v>
      </c>
      <c r="K10156" t="s">
        <v>3327</v>
      </c>
      <c r="L10156">
        <v>2</v>
      </c>
      <c r="M10156">
        <v>3138</v>
      </c>
    </row>
    <row r="10157" spans="1:13" x14ac:dyDescent="0.25">
      <c r="A10157">
        <v>1001425</v>
      </c>
      <c r="B10157" t="s">
        <v>33</v>
      </c>
      <c r="C10157" t="s">
        <v>2429</v>
      </c>
      <c r="D10157" t="s">
        <v>15</v>
      </c>
      <c r="E10157" t="s">
        <v>36</v>
      </c>
      <c r="F10157">
        <v>15</v>
      </c>
      <c r="G10157" t="s">
        <v>17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25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 t="s">
        <v>17</v>
      </c>
      <c r="H10158" t="s">
        <v>18</v>
      </c>
      <c r="I10158" t="s">
        <v>19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25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 t="s">
        <v>17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25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 t="s">
        <v>24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25">
      <c r="A10161">
        <v>1001796</v>
      </c>
      <c r="B10161" t="s">
        <v>542</v>
      </c>
      <c r="C10161" t="s">
        <v>448</v>
      </c>
      <c r="D10161" t="s">
        <v>15</v>
      </c>
      <c r="E10161" t="s">
        <v>83</v>
      </c>
      <c r="F10161">
        <v>52</v>
      </c>
      <c r="G10161" t="s">
        <v>17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25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 t="s">
        <v>24</v>
      </c>
      <c r="H10162" t="s">
        <v>41</v>
      </c>
      <c r="I10162" t="s">
        <v>19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25">
      <c r="A10163">
        <v>1004323</v>
      </c>
      <c r="B10163" t="s">
        <v>781</v>
      </c>
      <c r="C10163" t="s">
        <v>1710</v>
      </c>
      <c r="D10163" t="s">
        <v>15</v>
      </c>
      <c r="E10163" t="s">
        <v>47</v>
      </c>
      <c r="F10163">
        <v>22</v>
      </c>
      <c r="G10163" t="s">
        <v>24</v>
      </c>
      <c r="H10163" t="s">
        <v>18</v>
      </c>
      <c r="I10163" t="s">
        <v>19</v>
      </c>
      <c r="J10163" t="s">
        <v>20</v>
      </c>
      <c r="K10163" t="s">
        <v>3579</v>
      </c>
      <c r="L10163">
        <v>3</v>
      </c>
      <c r="M10163">
        <v>3134</v>
      </c>
    </row>
    <row r="10164" spans="1:13" x14ac:dyDescent="0.25">
      <c r="A10164">
        <v>1001413</v>
      </c>
      <c r="B10164" t="s">
        <v>1190</v>
      </c>
      <c r="C10164" t="s">
        <v>3626</v>
      </c>
      <c r="D10164" t="s">
        <v>15</v>
      </c>
      <c r="E10164" t="s">
        <v>47</v>
      </c>
      <c r="F10164">
        <v>18</v>
      </c>
      <c r="G10164" t="s">
        <v>24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25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 t="s">
        <v>24</v>
      </c>
      <c r="H10165" t="s">
        <v>18</v>
      </c>
      <c r="I10165" t="s">
        <v>19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25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 t="s">
        <v>24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25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 t="s">
        <v>17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25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 t="s">
        <v>17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25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 t="s">
        <v>17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25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 t="s">
        <v>24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25">
      <c r="A10171">
        <v>1001124</v>
      </c>
      <c r="B10171" t="s">
        <v>2549</v>
      </c>
      <c r="C10171" t="s">
        <v>2149</v>
      </c>
      <c r="D10171" t="s">
        <v>15</v>
      </c>
      <c r="E10171" t="s">
        <v>16</v>
      </c>
      <c r="F10171">
        <v>27</v>
      </c>
      <c r="G10171" t="s">
        <v>17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25">
      <c r="A10172">
        <v>1000061</v>
      </c>
      <c r="B10172" t="s">
        <v>2969</v>
      </c>
      <c r="C10172" t="s">
        <v>3028</v>
      </c>
      <c r="D10172" t="s">
        <v>15</v>
      </c>
      <c r="E10172" t="s">
        <v>16</v>
      </c>
      <c r="F10172">
        <v>28</v>
      </c>
      <c r="G10172" t="s">
        <v>24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25">
      <c r="A10173">
        <v>1005636</v>
      </c>
      <c r="B10173" t="s">
        <v>1107</v>
      </c>
      <c r="C10173" t="s">
        <v>1297</v>
      </c>
      <c r="D10173" t="s">
        <v>15</v>
      </c>
      <c r="E10173" t="s">
        <v>16</v>
      </c>
      <c r="F10173">
        <v>33</v>
      </c>
      <c r="G10173" t="s">
        <v>24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25">
      <c r="A10174">
        <v>1000712</v>
      </c>
      <c r="B10174" t="s">
        <v>888</v>
      </c>
      <c r="C10174" t="s">
        <v>206</v>
      </c>
      <c r="D10174" t="s">
        <v>15</v>
      </c>
      <c r="E10174" t="s">
        <v>16</v>
      </c>
      <c r="F10174">
        <v>29</v>
      </c>
      <c r="G10174" t="s">
        <v>24</v>
      </c>
      <c r="H10174" t="s">
        <v>18</v>
      </c>
      <c r="I10174" t="s">
        <v>19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25">
      <c r="A10175">
        <v>1000009</v>
      </c>
      <c r="B10175" t="s">
        <v>2363</v>
      </c>
      <c r="C10175" t="s">
        <v>1125</v>
      </c>
      <c r="D10175" t="s">
        <v>15</v>
      </c>
      <c r="E10175" t="s">
        <v>16</v>
      </c>
      <c r="F10175">
        <v>31</v>
      </c>
      <c r="G10175" t="s">
        <v>24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25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 t="s">
        <v>17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25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 t="s">
        <v>24</v>
      </c>
      <c r="H10177" t="s">
        <v>37</v>
      </c>
      <c r="I10177" t="s">
        <v>26</v>
      </c>
      <c r="J10177" t="s">
        <v>20</v>
      </c>
      <c r="K10177" t="s">
        <v>3579</v>
      </c>
      <c r="L10177">
        <v>2</v>
      </c>
      <c r="M10177">
        <v>3127</v>
      </c>
    </row>
    <row r="10178" spans="1:13" x14ac:dyDescent="0.25">
      <c r="A10178">
        <v>1002414</v>
      </c>
      <c r="B10178" t="s">
        <v>1621</v>
      </c>
      <c r="C10178" t="s">
        <v>3046</v>
      </c>
      <c r="D10178" t="s">
        <v>15</v>
      </c>
      <c r="E10178" t="s">
        <v>16</v>
      </c>
      <c r="F10178">
        <v>29</v>
      </c>
      <c r="G10178" t="s">
        <v>17</v>
      </c>
      <c r="H10178" t="s">
        <v>72</v>
      </c>
      <c r="I10178" t="s">
        <v>31</v>
      </c>
      <c r="J10178" t="s">
        <v>20</v>
      </c>
      <c r="K10178" t="s">
        <v>3327</v>
      </c>
      <c r="L10178">
        <v>1</v>
      </c>
      <c r="M10178">
        <v>3127</v>
      </c>
    </row>
    <row r="10179" spans="1:13" x14ac:dyDescent="0.25">
      <c r="A10179">
        <v>1000607</v>
      </c>
      <c r="B10179" t="s">
        <v>3018</v>
      </c>
      <c r="C10179" t="s">
        <v>274</v>
      </c>
      <c r="D10179" t="s">
        <v>15</v>
      </c>
      <c r="E10179" t="s">
        <v>16</v>
      </c>
      <c r="F10179">
        <v>26</v>
      </c>
      <c r="G10179" t="s">
        <v>24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25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 t="s">
        <v>17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25">
      <c r="A10181">
        <v>1003894</v>
      </c>
      <c r="B10181" t="s">
        <v>642</v>
      </c>
      <c r="C10181" t="s">
        <v>1927</v>
      </c>
      <c r="D10181" t="s">
        <v>15</v>
      </c>
      <c r="E10181" t="s">
        <v>98</v>
      </c>
      <c r="F10181">
        <v>38</v>
      </c>
      <c r="G10181" t="s">
        <v>17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25">
      <c r="A10182">
        <v>1004286</v>
      </c>
      <c r="B10182" t="s">
        <v>2209</v>
      </c>
      <c r="C10182" t="s">
        <v>3123</v>
      </c>
      <c r="D10182" t="s">
        <v>15</v>
      </c>
      <c r="E10182" t="s">
        <v>98</v>
      </c>
      <c r="F10182">
        <v>43</v>
      </c>
      <c r="G10182" t="s">
        <v>24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25">
      <c r="A10183">
        <v>1005501</v>
      </c>
      <c r="B10183" t="s">
        <v>130</v>
      </c>
      <c r="C10183" t="s">
        <v>2585</v>
      </c>
      <c r="D10183" t="s">
        <v>15</v>
      </c>
      <c r="E10183" t="s">
        <v>16</v>
      </c>
      <c r="F10183">
        <v>31</v>
      </c>
      <c r="G10183" t="s">
        <v>17</v>
      </c>
      <c r="H10183" t="s">
        <v>18</v>
      </c>
      <c r="I10183" t="s">
        <v>19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25">
      <c r="A10184">
        <v>1005140</v>
      </c>
      <c r="B10184" t="s">
        <v>443</v>
      </c>
      <c r="C10184" t="s">
        <v>2089</v>
      </c>
      <c r="D10184" t="s">
        <v>15</v>
      </c>
      <c r="E10184" t="s">
        <v>16</v>
      </c>
      <c r="F10184">
        <v>32</v>
      </c>
      <c r="G10184" t="s">
        <v>17</v>
      </c>
      <c r="H10184" t="s">
        <v>60</v>
      </c>
      <c r="I10184" t="s">
        <v>31</v>
      </c>
      <c r="J10184" t="s">
        <v>20</v>
      </c>
      <c r="K10184" t="s">
        <v>3579</v>
      </c>
      <c r="L10184">
        <v>2</v>
      </c>
      <c r="M10184">
        <v>3124</v>
      </c>
    </row>
    <row r="10185" spans="1:13" x14ac:dyDescent="0.25">
      <c r="A10185">
        <v>1002777</v>
      </c>
      <c r="B10185" t="s">
        <v>1374</v>
      </c>
      <c r="C10185" t="s">
        <v>3536</v>
      </c>
      <c r="D10185" t="s">
        <v>15</v>
      </c>
      <c r="E10185" t="s">
        <v>47</v>
      </c>
      <c r="F10185">
        <v>24</v>
      </c>
      <c r="G10185" t="s">
        <v>24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25">
      <c r="A10186">
        <v>1003808</v>
      </c>
      <c r="B10186" t="s">
        <v>562</v>
      </c>
      <c r="C10186" t="s">
        <v>3440</v>
      </c>
      <c r="D10186" t="s">
        <v>15</v>
      </c>
      <c r="E10186" t="s">
        <v>16</v>
      </c>
      <c r="F10186">
        <v>34</v>
      </c>
      <c r="G10186" t="s">
        <v>17</v>
      </c>
      <c r="H10186" t="s">
        <v>18</v>
      </c>
      <c r="I10186" t="s">
        <v>19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25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 t="s">
        <v>24</v>
      </c>
      <c r="H10187" t="s">
        <v>37</v>
      </c>
      <c r="I10187" t="s">
        <v>26</v>
      </c>
      <c r="J10187" t="s">
        <v>20</v>
      </c>
      <c r="K10187" t="s">
        <v>3579</v>
      </c>
      <c r="L10187">
        <v>4</v>
      </c>
      <c r="M10187">
        <v>3123</v>
      </c>
    </row>
    <row r="10188" spans="1:13" x14ac:dyDescent="0.25">
      <c r="A10188">
        <v>1001201</v>
      </c>
      <c r="B10188" t="s">
        <v>2315</v>
      </c>
      <c r="C10188" t="s">
        <v>2915</v>
      </c>
      <c r="D10188" t="s">
        <v>15</v>
      </c>
      <c r="E10188" t="s">
        <v>47</v>
      </c>
      <c r="F10188">
        <v>23</v>
      </c>
      <c r="G10188" t="s">
        <v>24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25">
      <c r="A10189">
        <v>1005241</v>
      </c>
      <c r="B10189" t="s">
        <v>2381</v>
      </c>
      <c r="C10189" t="s">
        <v>1361</v>
      </c>
      <c r="D10189" t="s">
        <v>35</v>
      </c>
      <c r="E10189" t="s">
        <v>16</v>
      </c>
      <c r="F10189">
        <v>26</v>
      </c>
      <c r="G10189" t="s">
        <v>24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25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 t="s">
        <v>17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25">
      <c r="A10191">
        <v>1005964</v>
      </c>
      <c r="B10191" t="s">
        <v>911</v>
      </c>
      <c r="C10191" t="s">
        <v>2944</v>
      </c>
      <c r="D10191" t="s">
        <v>15</v>
      </c>
      <c r="E10191" t="s">
        <v>47</v>
      </c>
      <c r="F10191">
        <v>19</v>
      </c>
      <c r="G10191" t="s">
        <v>17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25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 t="s">
        <v>24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25">
      <c r="A10193">
        <v>1001211</v>
      </c>
      <c r="B10193" t="s">
        <v>1259</v>
      </c>
      <c r="C10193" t="s">
        <v>2956</v>
      </c>
      <c r="D10193" t="s">
        <v>15</v>
      </c>
      <c r="E10193" t="s">
        <v>47</v>
      </c>
      <c r="F10193">
        <v>25</v>
      </c>
      <c r="G10193" t="s">
        <v>17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25">
      <c r="A10194">
        <v>1004508</v>
      </c>
      <c r="B10194" t="s">
        <v>122</v>
      </c>
      <c r="C10194" t="s">
        <v>3577</v>
      </c>
      <c r="D10194" t="s">
        <v>15</v>
      </c>
      <c r="E10194" t="s">
        <v>16</v>
      </c>
      <c r="F10194">
        <v>28</v>
      </c>
      <c r="G10194" t="s">
        <v>17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25">
      <c r="A10195">
        <v>1002401</v>
      </c>
      <c r="B10195" t="s">
        <v>1601</v>
      </c>
      <c r="C10195" t="s">
        <v>1124</v>
      </c>
      <c r="D10195" t="s">
        <v>15</v>
      </c>
      <c r="E10195" t="s">
        <v>16</v>
      </c>
      <c r="F10195">
        <v>33</v>
      </c>
      <c r="G10195" t="s">
        <v>24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25">
      <c r="A10196">
        <v>1001509</v>
      </c>
      <c r="B10196" t="s">
        <v>242</v>
      </c>
      <c r="C10196" t="s">
        <v>68</v>
      </c>
      <c r="D10196" t="s">
        <v>15</v>
      </c>
      <c r="E10196" t="s">
        <v>36</v>
      </c>
      <c r="F10196">
        <v>16</v>
      </c>
      <c r="G10196" t="s">
        <v>17</v>
      </c>
      <c r="H10196" t="s">
        <v>18</v>
      </c>
      <c r="I10196" t="s">
        <v>19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25">
      <c r="A10197">
        <v>1004085</v>
      </c>
      <c r="B10197" t="s">
        <v>1345</v>
      </c>
      <c r="C10197" t="s">
        <v>2823</v>
      </c>
      <c r="D10197" t="s">
        <v>35</v>
      </c>
      <c r="E10197" t="s">
        <v>16</v>
      </c>
      <c r="F10197">
        <v>33</v>
      </c>
      <c r="G10197" t="s">
        <v>24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25">
      <c r="A10198">
        <v>1002752</v>
      </c>
      <c r="B10198" t="s">
        <v>2158</v>
      </c>
      <c r="C10198" t="s">
        <v>1384</v>
      </c>
      <c r="D10198" t="s">
        <v>15</v>
      </c>
      <c r="E10198" t="s">
        <v>16</v>
      </c>
      <c r="F10198">
        <v>35</v>
      </c>
      <c r="G10198" t="s">
        <v>17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25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 t="s">
        <v>24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25">
      <c r="A10200">
        <v>1002205</v>
      </c>
      <c r="B10200" t="s">
        <v>1870</v>
      </c>
      <c r="C10200" t="s">
        <v>1355</v>
      </c>
      <c r="D10200" t="s">
        <v>35</v>
      </c>
      <c r="E10200" t="s">
        <v>16</v>
      </c>
      <c r="F10200">
        <v>30</v>
      </c>
      <c r="G10200" t="s">
        <v>17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25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 t="s">
        <v>17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25">
      <c r="A10202">
        <v>1000669</v>
      </c>
      <c r="B10202" t="s">
        <v>143</v>
      </c>
      <c r="C10202" t="s">
        <v>158</v>
      </c>
      <c r="D10202" t="s">
        <v>15</v>
      </c>
      <c r="E10202" t="s">
        <v>16</v>
      </c>
      <c r="F10202">
        <v>32</v>
      </c>
      <c r="G10202" t="s">
        <v>24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25">
      <c r="A10203">
        <v>1002928</v>
      </c>
      <c r="B10203" t="s">
        <v>2574</v>
      </c>
      <c r="C10203" t="s">
        <v>1201</v>
      </c>
      <c r="D10203" t="s">
        <v>15</v>
      </c>
      <c r="E10203" t="s">
        <v>16</v>
      </c>
      <c r="F10203">
        <v>33</v>
      </c>
      <c r="G10203" t="s">
        <v>17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25">
      <c r="A10204">
        <v>1001177</v>
      </c>
      <c r="B10204" t="s">
        <v>1222</v>
      </c>
      <c r="C10204" t="s">
        <v>1422</v>
      </c>
      <c r="D10204" t="s">
        <v>35</v>
      </c>
      <c r="E10204" t="s">
        <v>16</v>
      </c>
      <c r="F10204">
        <v>34</v>
      </c>
      <c r="G10204" t="s">
        <v>24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25">
      <c r="A10205">
        <v>1001669</v>
      </c>
      <c r="B10205" t="s">
        <v>316</v>
      </c>
      <c r="C10205" t="s">
        <v>97</v>
      </c>
      <c r="D10205" t="s">
        <v>35</v>
      </c>
      <c r="E10205" t="s">
        <v>16</v>
      </c>
      <c r="F10205">
        <v>29</v>
      </c>
      <c r="G10205" t="s">
        <v>24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25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 t="s">
        <v>24</v>
      </c>
      <c r="H10206" t="s">
        <v>18</v>
      </c>
      <c r="I10206" t="s">
        <v>19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25">
      <c r="A10207">
        <v>1003425</v>
      </c>
      <c r="B10207" t="s">
        <v>3226</v>
      </c>
      <c r="C10207" t="s">
        <v>548</v>
      </c>
      <c r="D10207" t="s">
        <v>15</v>
      </c>
      <c r="E10207" t="s">
        <v>47</v>
      </c>
      <c r="F10207">
        <v>18</v>
      </c>
      <c r="G10207" t="s">
        <v>17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25">
      <c r="A10208">
        <v>1000655</v>
      </c>
      <c r="B10208" t="s">
        <v>1154</v>
      </c>
      <c r="C10208" t="s">
        <v>3389</v>
      </c>
      <c r="D10208" t="s">
        <v>35</v>
      </c>
      <c r="E10208" t="s">
        <v>16</v>
      </c>
      <c r="F10208">
        <v>27</v>
      </c>
      <c r="G10208" t="s">
        <v>24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25">
      <c r="A10209">
        <v>1005507</v>
      </c>
      <c r="B10209" t="s">
        <v>2897</v>
      </c>
      <c r="C10209" t="s">
        <v>446</v>
      </c>
      <c r="D10209" t="s">
        <v>15</v>
      </c>
      <c r="E10209" t="s">
        <v>71</v>
      </c>
      <c r="F10209">
        <v>47</v>
      </c>
      <c r="G10209" t="s">
        <v>17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25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 t="s">
        <v>17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25">
      <c r="A10211">
        <v>1003503</v>
      </c>
      <c r="B10211" t="s">
        <v>480</v>
      </c>
      <c r="C10211" t="s">
        <v>3407</v>
      </c>
      <c r="D10211" t="s">
        <v>15</v>
      </c>
      <c r="E10211" t="s">
        <v>47</v>
      </c>
      <c r="F10211">
        <v>23</v>
      </c>
      <c r="G10211" t="s">
        <v>17</v>
      </c>
      <c r="H10211" t="s">
        <v>18</v>
      </c>
      <c r="I10211" t="s">
        <v>19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25">
      <c r="A10212">
        <v>1001942</v>
      </c>
      <c r="B10212" t="s">
        <v>2905</v>
      </c>
      <c r="C10212" t="s">
        <v>3628</v>
      </c>
      <c r="D10212" t="s">
        <v>15</v>
      </c>
      <c r="E10212" t="s">
        <v>98</v>
      </c>
      <c r="F10212">
        <v>38</v>
      </c>
      <c r="G10212" t="s">
        <v>24</v>
      </c>
      <c r="H10212" t="s">
        <v>18</v>
      </c>
      <c r="I10212" t="s">
        <v>19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25">
      <c r="A10213">
        <v>1004140</v>
      </c>
      <c r="B10213" t="s">
        <v>2166</v>
      </c>
      <c r="C10213" t="s">
        <v>1555</v>
      </c>
      <c r="D10213" t="s">
        <v>35</v>
      </c>
      <c r="E10213" t="s">
        <v>16</v>
      </c>
      <c r="F10213">
        <v>33</v>
      </c>
      <c r="G10213" t="s">
        <v>24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25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 t="s">
        <v>24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25">
      <c r="A10215">
        <v>1004062</v>
      </c>
      <c r="B10215" t="s">
        <v>2558</v>
      </c>
      <c r="C10215" t="s">
        <v>1012</v>
      </c>
      <c r="D10215" t="s">
        <v>15</v>
      </c>
      <c r="E10215" t="s">
        <v>16</v>
      </c>
      <c r="F10215">
        <v>26</v>
      </c>
      <c r="G10215" t="s">
        <v>24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25">
      <c r="A10216">
        <v>1003808</v>
      </c>
      <c r="B10216" t="s">
        <v>562</v>
      </c>
      <c r="C10216" t="s">
        <v>3467</v>
      </c>
      <c r="D10216" t="s">
        <v>15</v>
      </c>
      <c r="E10216" t="s">
        <v>16</v>
      </c>
      <c r="F10216">
        <v>32</v>
      </c>
      <c r="G10216" t="s">
        <v>17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25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 t="s">
        <v>17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25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 t="s">
        <v>24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25">
      <c r="A10219">
        <v>1002192</v>
      </c>
      <c r="B10219" t="s">
        <v>527</v>
      </c>
      <c r="C10219" t="s">
        <v>2719</v>
      </c>
      <c r="D10219" t="s">
        <v>35</v>
      </c>
      <c r="E10219" t="s">
        <v>16</v>
      </c>
      <c r="F10219">
        <v>35</v>
      </c>
      <c r="G10219" t="s">
        <v>17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25">
      <c r="A10220">
        <v>1002288</v>
      </c>
      <c r="B10220" t="s">
        <v>1746</v>
      </c>
      <c r="C10220" t="s">
        <v>1146</v>
      </c>
      <c r="D10220" t="s">
        <v>15</v>
      </c>
      <c r="E10220" t="s">
        <v>36</v>
      </c>
      <c r="F10220">
        <v>16</v>
      </c>
      <c r="G10220" t="s">
        <v>24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25">
      <c r="A10221">
        <v>1005136</v>
      </c>
      <c r="B10221" t="s">
        <v>459</v>
      </c>
      <c r="C10221" t="s">
        <v>1939</v>
      </c>
      <c r="D10221" t="s">
        <v>15</v>
      </c>
      <c r="E10221" t="s">
        <v>16</v>
      </c>
      <c r="F10221">
        <v>29</v>
      </c>
      <c r="G10221" t="s">
        <v>17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25">
      <c r="A10222">
        <v>1001494</v>
      </c>
      <c r="B10222" t="s">
        <v>959</v>
      </c>
      <c r="C10222" t="s">
        <v>1130</v>
      </c>
      <c r="D10222" t="s">
        <v>15</v>
      </c>
      <c r="E10222" t="s">
        <v>16</v>
      </c>
      <c r="F10222">
        <v>33</v>
      </c>
      <c r="G10222" t="s">
        <v>24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25">
      <c r="A10223">
        <v>1001837</v>
      </c>
      <c r="B10223" t="s">
        <v>289</v>
      </c>
      <c r="C10223" t="s">
        <v>2868</v>
      </c>
      <c r="D10223" t="s">
        <v>15</v>
      </c>
      <c r="E10223" t="s">
        <v>16</v>
      </c>
      <c r="F10223">
        <v>35</v>
      </c>
      <c r="G10223" t="s">
        <v>24</v>
      </c>
      <c r="H10223" t="s">
        <v>60</v>
      </c>
      <c r="I10223" t="s">
        <v>31</v>
      </c>
      <c r="J10223" t="s">
        <v>20</v>
      </c>
      <c r="K10223" t="s">
        <v>3579</v>
      </c>
      <c r="L10223">
        <v>3</v>
      </c>
      <c r="M10223">
        <v>3106</v>
      </c>
    </row>
    <row r="10224" spans="1:13" x14ac:dyDescent="0.25">
      <c r="A10224">
        <v>1002798</v>
      </c>
      <c r="B10224" t="s">
        <v>1750</v>
      </c>
      <c r="C10224" t="s">
        <v>2052</v>
      </c>
      <c r="D10224" t="s">
        <v>15</v>
      </c>
      <c r="E10224" t="s">
        <v>98</v>
      </c>
      <c r="F10224">
        <v>41</v>
      </c>
      <c r="G10224" t="s">
        <v>24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25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 t="s">
        <v>17</v>
      </c>
      <c r="H10225" t="s">
        <v>409</v>
      </c>
      <c r="I10225" t="s">
        <v>31</v>
      </c>
      <c r="J10225" t="s">
        <v>20</v>
      </c>
      <c r="K10225" t="s">
        <v>3579</v>
      </c>
      <c r="L10225">
        <v>4</v>
      </c>
      <c r="M10225">
        <v>3104</v>
      </c>
    </row>
    <row r="10226" spans="1:13" x14ac:dyDescent="0.25">
      <c r="A10226">
        <v>1003285</v>
      </c>
      <c r="B10226" t="s">
        <v>2324</v>
      </c>
      <c r="C10226" t="s">
        <v>2242</v>
      </c>
      <c r="D10226" t="s">
        <v>15</v>
      </c>
      <c r="E10226" t="s">
        <v>16</v>
      </c>
      <c r="F10226">
        <v>32</v>
      </c>
      <c r="G10226" t="s">
        <v>17</v>
      </c>
      <c r="H10226" t="s">
        <v>18</v>
      </c>
      <c r="I10226" t="s">
        <v>19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25">
      <c r="A10227">
        <v>1005208</v>
      </c>
      <c r="B10227" t="s">
        <v>1729</v>
      </c>
      <c r="C10227" t="s">
        <v>2581</v>
      </c>
      <c r="D10227" t="s">
        <v>35</v>
      </c>
      <c r="E10227" t="s">
        <v>16</v>
      </c>
      <c r="F10227">
        <v>35</v>
      </c>
      <c r="G10227" t="s">
        <v>24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25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 t="s">
        <v>17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25">
      <c r="A10229">
        <v>1001946</v>
      </c>
      <c r="B10229" t="s">
        <v>828</v>
      </c>
      <c r="C10229" t="s">
        <v>1778</v>
      </c>
      <c r="D10229" t="s">
        <v>15</v>
      </c>
      <c r="E10229" t="s">
        <v>16</v>
      </c>
      <c r="F10229">
        <v>34</v>
      </c>
      <c r="G10229" t="s">
        <v>17</v>
      </c>
      <c r="H10229" t="s">
        <v>18</v>
      </c>
      <c r="I10229" t="s">
        <v>19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25">
      <c r="A10230">
        <v>1000999</v>
      </c>
      <c r="B10230" t="s">
        <v>2499</v>
      </c>
      <c r="C10230" t="s">
        <v>2174</v>
      </c>
      <c r="D10230" t="s">
        <v>15</v>
      </c>
      <c r="E10230" t="s">
        <v>16</v>
      </c>
      <c r="F10230">
        <v>33</v>
      </c>
      <c r="G10230" t="s">
        <v>17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25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 t="s">
        <v>17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25">
      <c r="A10232">
        <v>1001124</v>
      </c>
      <c r="B10232" t="s">
        <v>2549</v>
      </c>
      <c r="C10232" t="s">
        <v>823</v>
      </c>
      <c r="D10232" t="s">
        <v>15</v>
      </c>
      <c r="E10232" t="s">
        <v>16</v>
      </c>
      <c r="F10232">
        <v>33</v>
      </c>
      <c r="G10232" t="s">
        <v>17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25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 t="s">
        <v>17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25">
      <c r="A10234">
        <v>1001369</v>
      </c>
      <c r="B10234" t="s">
        <v>516</v>
      </c>
      <c r="C10234" t="s">
        <v>1323</v>
      </c>
      <c r="D10234" t="s">
        <v>15</v>
      </c>
      <c r="E10234" t="s">
        <v>16</v>
      </c>
      <c r="F10234">
        <v>31</v>
      </c>
      <c r="G10234" t="s">
        <v>17</v>
      </c>
      <c r="H10234" t="s">
        <v>18</v>
      </c>
      <c r="I10234" t="s">
        <v>19</v>
      </c>
      <c r="J10234" t="s">
        <v>20</v>
      </c>
      <c r="K10234" t="s">
        <v>3579</v>
      </c>
      <c r="L10234">
        <v>1</v>
      </c>
      <c r="M10234">
        <v>3098</v>
      </c>
    </row>
    <row r="10235" spans="1:13" x14ac:dyDescent="0.25">
      <c r="A10235">
        <v>1004728</v>
      </c>
      <c r="B10235" t="s">
        <v>180</v>
      </c>
      <c r="C10235" t="s">
        <v>123</v>
      </c>
      <c r="D10235" t="s">
        <v>15</v>
      </c>
      <c r="E10235" t="s">
        <v>16</v>
      </c>
      <c r="F10235">
        <v>28</v>
      </c>
      <c r="G10235" t="s">
        <v>24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25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 t="s">
        <v>17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25">
      <c r="A10237">
        <v>1000377</v>
      </c>
      <c r="B10237" t="s">
        <v>3091</v>
      </c>
      <c r="C10237" t="s">
        <v>814</v>
      </c>
      <c r="D10237" t="s">
        <v>15</v>
      </c>
      <c r="E10237" t="s">
        <v>16</v>
      </c>
      <c r="F10237">
        <v>28</v>
      </c>
      <c r="G10237" t="s">
        <v>24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25">
      <c r="A10238">
        <v>1004899</v>
      </c>
      <c r="B10238" t="s">
        <v>2330</v>
      </c>
      <c r="C10238" t="s">
        <v>1407</v>
      </c>
      <c r="D10238" t="s">
        <v>15</v>
      </c>
      <c r="E10238" t="s">
        <v>16</v>
      </c>
      <c r="F10238">
        <v>34</v>
      </c>
      <c r="G10238" t="s">
        <v>24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25">
      <c r="A10239">
        <v>1000735</v>
      </c>
      <c r="B10239" t="s">
        <v>2757</v>
      </c>
      <c r="C10239" t="s">
        <v>989</v>
      </c>
      <c r="D10239" t="s">
        <v>15</v>
      </c>
      <c r="E10239" t="s">
        <v>16</v>
      </c>
      <c r="F10239">
        <v>26</v>
      </c>
      <c r="G10239" t="s">
        <v>17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25">
      <c r="A10240">
        <v>1004386</v>
      </c>
      <c r="B10240" t="s">
        <v>2421</v>
      </c>
      <c r="C10240" t="s">
        <v>1794</v>
      </c>
      <c r="D10240" t="s">
        <v>15</v>
      </c>
      <c r="E10240" t="s">
        <v>16</v>
      </c>
      <c r="F10240">
        <v>28</v>
      </c>
      <c r="G10240" t="s">
        <v>17</v>
      </c>
      <c r="H10240" t="s">
        <v>18</v>
      </c>
      <c r="I10240" t="s">
        <v>19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25">
      <c r="A10241">
        <v>1003829</v>
      </c>
      <c r="B10241" t="s">
        <v>58</v>
      </c>
      <c r="C10241" t="s">
        <v>1125</v>
      </c>
      <c r="D10241" t="s">
        <v>35</v>
      </c>
      <c r="E10241" t="s">
        <v>16</v>
      </c>
      <c r="F10241">
        <v>29</v>
      </c>
      <c r="G10241" t="s">
        <v>17</v>
      </c>
      <c r="H10241" t="s">
        <v>18</v>
      </c>
      <c r="I10241" t="s">
        <v>19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25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 t="s">
        <v>17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25">
      <c r="A10243">
        <v>1002649</v>
      </c>
      <c r="B10243" t="s">
        <v>2630</v>
      </c>
      <c r="C10243" t="s">
        <v>232</v>
      </c>
      <c r="D10243" t="s">
        <v>35</v>
      </c>
      <c r="E10243" t="s">
        <v>16</v>
      </c>
      <c r="F10243">
        <v>34</v>
      </c>
      <c r="G10243" t="s">
        <v>24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25">
      <c r="A10244">
        <v>1000877</v>
      </c>
      <c r="B10244" t="s">
        <v>2077</v>
      </c>
      <c r="C10244" t="s">
        <v>3201</v>
      </c>
      <c r="D10244" t="s">
        <v>15</v>
      </c>
      <c r="E10244" t="s">
        <v>16</v>
      </c>
      <c r="F10244">
        <v>27</v>
      </c>
      <c r="G10244" t="s">
        <v>17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25">
      <c r="A10245">
        <v>1005681</v>
      </c>
      <c r="B10245" t="s">
        <v>2717</v>
      </c>
      <c r="C10245" t="s">
        <v>2340</v>
      </c>
      <c r="D10245" t="s">
        <v>35</v>
      </c>
      <c r="E10245" t="s">
        <v>16</v>
      </c>
      <c r="F10245">
        <v>27</v>
      </c>
      <c r="G10245" t="s">
        <v>24</v>
      </c>
      <c r="H10245" t="s">
        <v>72</v>
      </c>
      <c r="I10245" t="s">
        <v>31</v>
      </c>
      <c r="J10245" t="s">
        <v>20</v>
      </c>
      <c r="K10245" t="s">
        <v>3579</v>
      </c>
      <c r="L10245">
        <v>4</v>
      </c>
      <c r="M10245">
        <v>3090</v>
      </c>
    </row>
    <row r="10246" spans="1:13" x14ac:dyDescent="0.25">
      <c r="A10246">
        <v>1005468</v>
      </c>
      <c r="B10246" t="s">
        <v>1622</v>
      </c>
      <c r="C10246" t="s">
        <v>3384</v>
      </c>
      <c r="D10246" t="s">
        <v>15</v>
      </c>
      <c r="E10246" t="s">
        <v>16</v>
      </c>
      <c r="F10246">
        <v>34</v>
      </c>
      <c r="G10246" t="s">
        <v>17</v>
      </c>
      <c r="H10246" t="s">
        <v>18</v>
      </c>
      <c r="I10246" t="s">
        <v>19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25">
      <c r="A10247">
        <v>1004889</v>
      </c>
      <c r="B10247" t="s">
        <v>3177</v>
      </c>
      <c r="C10247" t="s">
        <v>892</v>
      </c>
      <c r="D10247" t="s">
        <v>15</v>
      </c>
      <c r="E10247" t="s">
        <v>47</v>
      </c>
      <c r="F10247">
        <v>23</v>
      </c>
      <c r="G10247" t="s">
        <v>17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25">
      <c r="A10248">
        <v>1003129</v>
      </c>
      <c r="B10248" t="s">
        <v>1406</v>
      </c>
      <c r="C10248" t="s">
        <v>1409</v>
      </c>
      <c r="D10248" t="s">
        <v>15</v>
      </c>
      <c r="E10248" t="s">
        <v>16</v>
      </c>
      <c r="F10248">
        <v>27</v>
      </c>
      <c r="G10248" t="s">
        <v>24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25">
      <c r="A10249">
        <v>1005677</v>
      </c>
      <c r="B10249" t="s">
        <v>1902</v>
      </c>
      <c r="C10249" t="s">
        <v>351</v>
      </c>
      <c r="D10249" t="s">
        <v>15</v>
      </c>
      <c r="E10249" t="s">
        <v>16</v>
      </c>
      <c r="F10249">
        <v>35</v>
      </c>
      <c r="G10249" t="s">
        <v>17</v>
      </c>
      <c r="H10249" t="s">
        <v>18</v>
      </c>
      <c r="I10249" t="s">
        <v>19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25">
      <c r="A10250">
        <v>1004591</v>
      </c>
      <c r="B10250" t="s">
        <v>2288</v>
      </c>
      <c r="C10250" t="s">
        <v>660</v>
      </c>
      <c r="D10250" t="s">
        <v>15</v>
      </c>
      <c r="E10250" t="s">
        <v>16</v>
      </c>
      <c r="F10250">
        <v>26</v>
      </c>
      <c r="G10250" t="s">
        <v>24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25">
      <c r="A10251">
        <v>1005283</v>
      </c>
      <c r="B10251" t="s">
        <v>2029</v>
      </c>
      <c r="C10251" t="s">
        <v>626</v>
      </c>
      <c r="D10251" t="s">
        <v>15</v>
      </c>
      <c r="E10251" t="s">
        <v>47</v>
      </c>
      <c r="F10251">
        <v>18</v>
      </c>
      <c r="G10251" t="s">
        <v>24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25">
      <c r="A10252">
        <v>1004386</v>
      </c>
      <c r="B10252" t="s">
        <v>2421</v>
      </c>
      <c r="C10252" t="s">
        <v>421</v>
      </c>
      <c r="D10252" t="s">
        <v>15</v>
      </c>
      <c r="E10252" t="s">
        <v>16</v>
      </c>
      <c r="F10252">
        <v>26</v>
      </c>
      <c r="G10252" t="s">
        <v>17</v>
      </c>
      <c r="H10252" t="s">
        <v>18</v>
      </c>
      <c r="I10252" t="s">
        <v>19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25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 t="s">
        <v>17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25">
      <c r="A10254">
        <v>1003371</v>
      </c>
      <c r="B10254" t="s">
        <v>1285</v>
      </c>
      <c r="C10254" t="s">
        <v>2841</v>
      </c>
      <c r="D10254" t="s">
        <v>15</v>
      </c>
      <c r="E10254" t="s">
        <v>16</v>
      </c>
      <c r="F10254">
        <v>28</v>
      </c>
      <c r="G10254" t="s">
        <v>17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25">
      <c r="A10255">
        <v>1002742</v>
      </c>
      <c r="B10255" t="s">
        <v>3173</v>
      </c>
      <c r="C10255" t="s">
        <v>2520</v>
      </c>
      <c r="D10255" t="s">
        <v>15</v>
      </c>
      <c r="E10255" t="s">
        <v>16</v>
      </c>
      <c r="F10255">
        <v>32</v>
      </c>
      <c r="G10255" t="s">
        <v>17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25">
      <c r="A10256">
        <v>1004535</v>
      </c>
      <c r="B10256" t="s">
        <v>110</v>
      </c>
      <c r="C10256" t="s">
        <v>838</v>
      </c>
      <c r="D10256" t="s">
        <v>15</v>
      </c>
      <c r="E10256" t="s">
        <v>47</v>
      </c>
      <c r="F10256">
        <v>21</v>
      </c>
      <c r="G10256" t="s">
        <v>17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25">
      <c r="A10257">
        <v>1005539</v>
      </c>
      <c r="B10257" t="s">
        <v>2733</v>
      </c>
      <c r="C10257" t="s">
        <v>2007</v>
      </c>
      <c r="D10257" t="s">
        <v>35</v>
      </c>
      <c r="E10257" t="s">
        <v>16</v>
      </c>
      <c r="F10257">
        <v>30</v>
      </c>
      <c r="G10257" t="s">
        <v>17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25">
      <c r="A10258">
        <v>1004334</v>
      </c>
      <c r="B10258" t="s">
        <v>847</v>
      </c>
      <c r="C10258" t="s">
        <v>1114</v>
      </c>
      <c r="D10258" t="s">
        <v>35</v>
      </c>
      <c r="E10258" t="s">
        <v>16</v>
      </c>
      <c r="F10258">
        <v>33</v>
      </c>
      <c r="G10258" t="s">
        <v>24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25">
      <c r="A10259">
        <v>1002457</v>
      </c>
      <c r="B10259" t="s">
        <v>1788</v>
      </c>
      <c r="C10259" t="s">
        <v>1846</v>
      </c>
      <c r="D10259" t="s">
        <v>15</v>
      </c>
      <c r="E10259" t="s">
        <v>16</v>
      </c>
      <c r="F10259">
        <v>30</v>
      </c>
      <c r="G10259" t="s">
        <v>24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25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 t="s">
        <v>17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25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 t="s">
        <v>17</v>
      </c>
      <c r="H10261" t="s">
        <v>72</v>
      </c>
      <c r="I10261" t="s">
        <v>31</v>
      </c>
      <c r="J10261" t="s">
        <v>20</v>
      </c>
      <c r="K10261" t="s">
        <v>3579</v>
      </c>
      <c r="L10261">
        <v>2</v>
      </c>
      <c r="M10261">
        <v>3078</v>
      </c>
    </row>
    <row r="10262" spans="1:13" x14ac:dyDescent="0.25">
      <c r="A10262">
        <v>1002383</v>
      </c>
      <c r="B10262" t="s">
        <v>760</v>
      </c>
      <c r="C10262" t="s">
        <v>1036</v>
      </c>
      <c r="D10262" t="s">
        <v>35</v>
      </c>
      <c r="E10262" t="s">
        <v>16</v>
      </c>
      <c r="F10262">
        <v>33</v>
      </c>
      <c r="G10262" t="s">
        <v>24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25">
      <c r="A10263">
        <v>1003425</v>
      </c>
      <c r="B10263" t="s">
        <v>3226</v>
      </c>
      <c r="C10263" t="s">
        <v>3261</v>
      </c>
      <c r="D10263" t="s">
        <v>15</v>
      </c>
      <c r="E10263" t="s">
        <v>47</v>
      </c>
      <c r="F10263">
        <v>24</v>
      </c>
      <c r="G10263" t="s">
        <v>17</v>
      </c>
      <c r="H10263" t="s">
        <v>18</v>
      </c>
      <c r="I10263" t="s">
        <v>19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25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 t="s">
        <v>24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25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 t="s">
        <v>17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25">
      <c r="A10266">
        <v>1002060</v>
      </c>
      <c r="B10266" t="s">
        <v>323</v>
      </c>
      <c r="C10266" t="s">
        <v>301</v>
      </c>
      <c r="D10266" t="s">
        <v>15</v>
      </c>
      <c r="E10266" t="s">
        <v>36</v>
      </c>
      <c r="F10266">
        <v>16</v>
      </c>
      <c r="G10266" t="s">
        <v>17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25">
      <c r="A10267">
        <v>1003931</v>
      </c>
      <c r="B10267" t="s">
        <v>797</v>
      </c>
      <c r="C10267" t="s">
        <v>1895</v>
      </c>
      <c r="D10267" t="s">
        <v>15</v>
      </c>
      <c r="E10267" t="s">
        <v>16</v>
      </c>
      <c r="F10267">
        <v>28</v>
      </c>
      <c r="G10267" t="s">
        <v>17</v>
      </c>
      <c r="H10267" t="s">
        <v>18</v>
      </c>
      <c r="I10267" t="s">
        <v>19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25">
      <c r="A10268">
        <v>1004137</v>
      </c>
      <c r="B10268" t="s">
        <v>1826</v>
      </c>
      <c r="C10268" t="s">
        <v>2400</v>
      </c>
      <c r="D10268" t="s">
        <v>15</v>
      </c>
      <c r="E10268" t="s">
        <v>16</v>
      </c>
      <c r="F10268">
        <v>31</v>
      </c>
      <c r="G10268" t="s">
        <v>24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25">
      <c r="A10269">
        <v>1001065</v>
      </c>
      <c r="B10269" t="s">
        <v>3240</v>
      </c>
      <c r="C10269" t="s">
        <v>381</v>
      </c>
      <c r="D10269" t="s">
        <v>35</v>
      </c>
      <c r="E10269" t="s">
        <v>16</v>
      </c>
      <c r="F10269">
        <v>34</v>
      </c>
      <c r="G10269" t="s">
        <v>24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25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 t="s">
        <v>17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25">
      <c r="A10271">
        <v>1000765</v>
      </c>
      <c r="B10271" t="s">
        <v>1147</v>
      </c>
      <c r="C10271" t="s">
        <v>1734</v>
      </c>
      <c r="D10271" t="s">
        <v>15</v>
      </c>
      <c r="E10271" t="s">
        <v>16</v>
      </c>
      <c r="F10271">
        <v>27</v>
      </c>
      <c r="G10271" t="s">
        <v>17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25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 t="s">
        <v>17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25">
      <c r="A10273">
        <v>1005652</v>
      </c>
      <c r="B10273" t="s">
        <v>1458</v>
      </c>
      <c r="C10273" t="s">
        <v>1196</v>
      </c>
      <c r="D10273" t="s">
        <v>15</v>
      </c>
      <c r="E10273" t="s">
        <v>47</v>
      </c>
      <c r="F10273">
        <v>22</v>
      </c>
      <c r="G10273" t="s">
        <v>17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25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 t="s">
        <v>17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25">
      <c r="A10275">
        <v>1004436</v>
      </c>
      <c r="B10275" t="s">
        <v>531</v>
      </c>
      <c r="C10275" t="s">
        <v>1629</v>
      </c>
      <c r="D10275" t="s">
        <v>15</v>
      </c>
      <c r="E10275" t="s">
        <v>16</v>
      </c>
      <c r="F10275">
        <v>35</v>
      </c>
      <c r="G10275" t="s">
        <v>24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25">
      <c r="A10276">
        <v>1004771</v>
      </c>
      <c r="B10276" t="s">
        <v>1708</v>
      </c>
      <c r="C10276" t="s">
        <v>3055</v>
      </c>
      <c r="D10276" t="s">
        <v>35</v>
      </c>
      <c r="E10276" t="s">
        <v>16</v>
      </c>
      <c r="F10276">
        <v>27</v>
      </c>
      <c r="G10276" t="s">
        <v>24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25">
      <c r="A10277">
        <v>1003670</v>
      </c>
      <c r="B10277" t="s">
        <v>2214</v>
      </c>
      <c r="C10277" t="s">
        <v>624</v>
      </c>
      <c r="D10277" t="s">
        <v>15</v>
      </c>
      <c r="E10277" t="s">
        <v>71</v>
      </c>
      <c r="F10277">
        <v>46</v>
      </c>
      <c r="G10277" t="s">
        <v>17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25">
      <c r="A10278">
        <v>1002015</v>
      </c>
      <c r="B10278" t="s">
        <v>1448</v>
      </c>
      <c r="C10278" t="s">
        <v>204</v>
      </c>
      <c r="D10278" t="s">
        <v>15</v>
      </c>
      <c r="E10278" t="s">
        <v>47</v>
      </c>
      <c r="F10278">
        <v>18</v>
      </c>
      <c r="G10278" t="s">
        <v>17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25">
      <c r="A10279">
        <v>1002453</v>
      </c>
      <c r="B10279" t="s">
        <v>979</v>
      </c>
      <c r="C10279" t="s">
        <v>1009</v>
      </c>
      <c r="D10279" t="s">
        <v>15</v>
      </c>
      <c r="E10279" t="s">
        <v>16</v>
      </c>
      <c r="F10279">
        <v>27</v>
      </c>
      <c r="G10279" t="s">
        <v>24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25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 t="s">
        <v>17</v>
      </c>
      <c r="H10280" t="s">
        <v>37</v>
      </c>
      <c r="I10280" t="s">
        <v>26</v>
      </c>
      <c r="J10280" t="s">
        <v>20</v>
      </c>
      <c r="K10280" t="s">
        <v>3327</v>
      </c>
      <c r="L10280">
        <v>4</v>
      </c>
      <c r="M10280">
        <v>3065</v>
      </c>
    </row>
    <row r="10281" spans="1:13" x14ac:dyDescent="0.25">
      <c r="A10281">
        <v>1003389</v>
      </c>
      <c r="B10281" t="s">
        <v>1699</v>
      </c>
      <c r="C10281" t="s">
        <v>126</v>
      </c>
      <c r="D10281" t="s">
        <v>15</v>
      </c>
      <c r="E10281" t="s">
        <v>47</v>
      </c>
      <c r="F10281">
        <v>23</v>
      </c>
      <c r="G10281" t="s">
        <v>24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25">
      <c r="A10282">
        <v>1005827</v>
      </c>
      <c r="B10282" t="s">
        <v>2044</v>
      </c>
      <c r="C10282" t="s">
        <v>662</v>
      </c>
      <c r="D10282" t="s">
        <v>15</v>
      </c>
      <c r="E10282" t="s">
        <v>16</v>
      </c>
      <c r="F10282">
        <v>33</v>
      </c>
      <c r="G10282" t="s">
        <v>24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25">
      <c r="A10283">
        <v>1001626</v>
      </c>
      <c r="B10283" t="s">
        <v>717</v>
      </c>
      <c r="C10283" t="s">
        <v>1989</v>
      </c>
      <c r="D10283" t="s">
        <v>15</v>
      </c>
      <c r="E10283" t="s">
        <v>47</v>
      </c>
      <c r="F10283">
        <v>25</v>
      </c>
      <c r="G10283" t="s">
        <v>17</v>
      </c>
      <c r="H10283" t="s">
        <v>18</v>
      </c>
      <c r="I10283" t="s">
        <v>19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25">
      <c r="A10284">
        <v>1000392</v>
      </c>
      <c r="B10284" t="s">
        <v>915</v>
      </c>
      <c r="C10284" t="s">
        <v>23</v>
      </c>
      <c r="D10284" t="s">
        <v>15</v>
      </c>
      <c r="E10284" t="s">
        <v>47</v>
      </c>
      <c r="F10284">
        <v>21</v>
      </c>
      <c r="G10284" t="s">
        <v>17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25">
      <c r="A10285">
        <v>1002437</v>
      </c>
      <c r="B10285" t="s">
        <v>1140</v>
      </c>
      <c r="C10285" t="s">
        <v>100</v>
      </c>
      <c r="D10285" t="s">
        <v>15</v>
      </c>
      <c r="E10285" t="s">
        <v>16</v>
      </c>
      <c r="F10285">
        <v>35</v>
      </c>
      <c r="G10285" t="s">
        <v>17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25">
      <c r="A10286">
        <v>1005972</v>
      </c>
      <c r="B10286" t="s">
        <v>1719</v>
      </c>
      <c r="C10286" t="s">
        <v>3103</v>
      </c>
      <c r="D10286" t="s">
        <v>35</v>
      </c>
      <c r="E10286" t="s">
        <v>16</v>
      </c>
      <c r="F10286">
        <v>33</v>
      </c>
      <c r="G10286" t="s">
        <v>17</v>
      </c>
      <c r="H10286" t="s">
        <v>18</v>
      </c>
      <c r="I10286" t="s">
        <v>19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25">
      <c r="A10287">
        <v>1002029</v>
      </c>
      <c r="B10287" t="s">
        <v>2757</v>
      </c>
      <c r="C10287" t="s">
        <v>430</v>
      </c>
      <c r="D10287" t="s">
        <v>35</v>
      </c>
      <c r="E10287" t="s">
        <v>16</v>
      </c>
      <c r="F10287">
        <v>26</v>
      </c>
      <c r="G10287" t="s">
        <v>17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25">
      <c r="A10288">
        <v>1005451</v>
      </c>
      <c r="B10288" t="s">
        <v>2866</v>
      </c>
      <c r="C10288" t="s">
        <v>3114</v>
      </c>
      <c r="D10288" t="s">
        <v>35</v>
      </c>
      <c r="E10288" t="s">
        <v>16</v>
      </c>
      <c r="F10288">
        <v>31</v>
      </c>
      <c r="G10288" t="s">
        <v>24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25">
      <c r="A10289">
        <v>1004790</v>
      </c>
      <c r="B10289" t="s">
        <v>1159</v>
      </c>
      <c r="C10289" t="s">
        <v>1927</v>
      </c>
      <c r="D10289" t="s">
        <v>35</v>
      </c>
      <c r="E10289" t="s">
        <v>16</v>
      </c>
      <c r="F10289">
        <v>33</v>
      </c>
      <c r="G10289" t="s">
        <v>24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25">
      <c r="A10290">
        <v>1001758</v>
      </c>
      <c r="B10290" t="s">
        <v>510</v>
      </c>
      <c r="C10290" t="s">
        <v>2541</v>
      </c>
      <c r="D10290" t="s">
        <v>35</v>
      </c>
      <c r="E10290" t="s">
        <v>16</v>
      </c>
      <c r="F10290">
        <v>30</v>
      </c>
      <c r="G10290" t="s">
        <v>17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25">
      <c r="A10291">
        <v>1000648</v>
      </c>
      <c r="B10291" t="s">
        <v>2631</v>
      </c>
      <c r="C10291" t="s">
        <v>1858</v>
      </c>
      <c r="D10291" t="s">
        <v>35</v>
      </c>
      <c r="E10291" t="s">
        <v>16</v>
      </c>
      <c r="F10291">
        <v>28</v>
      </c>
      <c r="G10291" t="s">
        <v>24</v>
      </c>
      <c r="H10291" t="s">
        <v>18</v>
      </c>
      <c r="I10291" t="s">
        <v>19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25">
      <c r="A10292">
        <v>1004361</v>
      </c>
      <c r="B10292" t="s">
        <v>1731</v>
      </c>
      <c r="C10292" t="s">
        <v>2334</v>
      </c>
      <c r="D10292" t="s">
        <v>15</v>
      </c>
      <c r="E10292" t="s">
        <v>98</v>
      </c>
      <c r="F10292">
        <v>41</v>
      </c>
      <c r="G10292" t="s">
        <v>17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25">
      <c r="A10293">
        <v>1005954</v>
      </c>
      <c r="B10293" t="s">
        <v>236</v>
      </c>
      <c r="C10293" t="s">
        <v>1182</v>
      </c>
      <c r="D10293" t="s">
        <v>15</v>
      </c>
      <c r="E10293" t="s">
        <v>71</v>
      </c>
      <c r="F10293">
        <v>46</v>
      </c>
      <c r="G10293" t="s">
        <v>24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25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 t="s">
        <v>17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25">
      <c r="A10295">
        <v>1000426</v>
      </c>
      <c r="B10295" t="s">
        <v>1640</v>
      </c>
      <c r="C10295" t="s">
        <v>815</v>
      </c>
      <c r="D10295" t="s">
        <v>15</v>
      </c>
      <c r="E10295" t="s">
        <v>47</v>
      </c>
      <c r="F10295">
        <v>19</v>
      </c>
      <c r="G10295" t="s">
        <v>17</v>
      </c>
      <c r="H10295" t="s">
        <v>18</v>
      </c>
      <c r="I10295" t="s">
        <v>19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25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 t="s">
        <v>17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25">
      <c r="A10297">
        <v>1001193</v>
      </c>
      <c r="B10297" t="s">
        <v>78</v>
      </c>
      <c r="C10297" t="s">
        <v>473</v>
      </c>
      <c r="D10297" t="s">
        <v>15</v>
      </c>
      <c r="E10297" t="s">
        <v>16</v>
      </c>
      <c r="F10297">
        <v>26</v>
      </c>
      <c r="G10297" t="s">
        <v>24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25">
      <c r="A10298">
        <v>1004237</v>
      </c>
      <c r="B10298" t="s">
        <v>564</v>
      </c>
      <c r="C10298" t="s">
        <v>2021</v>
      </c>
      <c r="D10298" t="s">
        <v>15</v>
      </c>
      <c r="E10298" t="s">
        <v>16</v>
      </c>
      <c r="F10298">
        <v>30</v>
      </c>
      <c r="G10298" t="s">
        <v>24</v>
      </c>
      <c r="H10298" t="s">
        <v>18</v>
      </c>
      <c r="I10298" t="s">
        <v>19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25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 t="s">
        <v>17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25">
      <c r="A10300">
        <v>1003265</v>
      </c>
      <c r="B10300" t="s">
        <v>273</v>
      </c>
      <c r="C10300" t="s">
        <v>809</v>
      </c>
      <c r="D10300" t="s">
        <v>15</v>
      </c>
      <c r="E10300" t="s">
        <v>16</v>
      </c>
      <c r="F10300">
        <v>27</v>
      </c>
      <c r="G10300" t="s">
        <v>24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25">
      <c r="A10301">
        <v>1003425</v>
      </c>
      <c r="B10301" t="s">
        <v>3226</v>
      </c>
      <c r="C10301" t="s">
        <v>902</v>
      </c>
      <c r="D10301" t="s">
        <v>15</v>
      </c>
      <c r="E10301" t="s">
        <v>47</v>
      </c>
      <c r="F10301">
        <v>19</v>
      </c>
      <c r="G10301" t="s">
        <v>17</v>
      </c>
      <c r="H10301" t="s">
        <v>18</v>
      </c>
      <c r="I10301" t="s">
        <v>19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25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 t="s">
        <v>24</v>
      </c>
      <c r="H10302" t="s">
        <v>18</v>
      </c>
      <c r="I10302" t="s">
        <v>19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25">
      <c r="A10303">
        <v>1003768</v>
      </c>
      <c r="B10303" t="s">
        <v>1567</v>
      </c>
      <c r="C10303" t="s">
        <v>1166</v>
      </c>
      <c r="D10303" t="s">
        <v>15</v>
      </c>
      <c r="E10303" t="s">
        <v>16</v>
      </c>
      <c r="F10303">
        <v>34</v>
      </c>
      <c r="G10303" t="s">
        <v>17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25">
      <c r="A10304">
        <v>1000425</v>
      </c>
      <c r="B10304" t="s">
        <v>2542</v>
      </c>
      <c r="C10304" t="s">
        <v>508</v>
      </c>
      <c r="D10304" t="s">
        <v>15</v>
      </c>
      <c r="E10304" t="s">
        <v>16</v>
      </c>
      <c r="F10304">
        <v>28</v>
      </c>
      <c r="G10304" t="s">
        <v>24</v>
      </c>
      <c r="H10304" t="s">
        <v>18</v>
      </c>
      <c r="I10304" t="s">
        <v>19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25">
      <c r="A10305">
        <v>1003055</v>
      </c>
      <c r="B10305" t="s">
        <v>1510</v>
      </c>
      <c r="C10305" t="s">
        <v>2947</v>
      </c>
      <c r="D10305" t="s">
        <v>35</v>
      </c>
      <c r="E10305" t="s">
        <v>16</v>
      </c>
      <c r="F10305">
        <v>30</v>
      </c>
      <c r="G10305" t="s">
        <v>24</v>
      </c>
      <c r="H10305" t="s">
        <v>18</v>
      </c>
      <c r="I10305" t="s">
        <v>19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25">
      <c r="A10306">
        <v>1002641</v>
      </c>
      <c r="B10306" t="s">
        <v>935</v>
      </c>
      <c r="C10306" t="s">
        <v>973</v>
      </c>
      <c r="D10306" t="s">
        <v>15</v>
      </c>
      <c r="E10306" t="s">
        <v>16</v>
      </c>
      <c r="F10306">
        <v>30</v>
      </c>
      <c r="G10306" t="s">
        <v>24</v>
      </c>
      <c r="H10306" t="s">
        <v>18</v>
      </c>
      <c r="I10306" t="s">
        <v>19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25">
      <c r="A10307">
        <v>1000840</v>
      </c>
      <c r="B10307" t="s">
        <v>2239</v>
      </c>
      <c r="C10307" t="s">
        <v>1035</v>
      </c>
      <c r="D10307" t="s">
        <v>35</v>
      </c>
      <c r="E10307" t="s">
        <v>16</v>
      </c>
      <c r="F10307">
        <v>26</v>
      </c>
      <c r="G10307" t="s">
        <v>24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25">
      <c r="A10308">
        <v>1000929</v>
      </c>
      <c r="B10308" t="s">
        <v>1024</v>
      </c>
      <c r="C10308" t="s">
        <v>885</v>
      </c>
      <c r="D10308" t="s">
        <v>15</v>
      </c>
      <c r="E10308" t="s">
        <v>16</v>
      </c>
      <c r="F10308">
        <v>30</v>
      </c>
      <c r="G10308" t="s">
        <v>24</v>
      </c>
      <c r="H10308" t="s">
        <v>18</v>
      </c>
      <c r="I10308" t="s">
        <v>19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25">
      <c r="A10309">
        <v>1001132</v>
      </c>
      <c r="B10309" t="s">
        <v>45</v>
      </c>
      <c r="C10309" t="s">
        <v>2215</v>
      </c>
      <c r="D10309" t="s">
        <v>15</v>
      </c>
      <c r="E10309" t="s">
        <v>47</v>
      </c>
      <c r="F10309">
        <v>24</v>
      </c>
      <c r="G10309" t="s">
        <v>24</v>
      </c>
      <c r="H10309" t="s">
        <v>18</v>
      </c>
      <c r="I10309" t="s">
        <v>19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25">
      <c r="A10310">
        <v>1005988</v>
      </c>
      <c r="B10310" t="s">
        <v>3029</v>
      </c>
      <c r="C10310" t="s">
        <v>1361</v>
      </c>
      <c r="D10310" t="s">
        <v>15</v>
      </c>
      <c r="E10310" t="s">
        <v>16</v>
      </c>
      <c r="F10310">
        <v>32</v>
      </c>
      <c r="G10310" t="s">
        <v>17</v>
      </c>
      <c r="H10310" t="s">
        <v>60</v>
      </c>
      <c r="I10310" t="s">
        <v>31</v>
      </c>
      <c r="J10310" t="s">
        <v>20</v>
      </c>
      <c r="K10310" t="s">
        <v>3579</v>
      </c>
      <c r="L10310">
        <v>1</v>
      </c>
      <c r="M10310">
        <v>3047</v>
      </c>
    </row>
    <row r="10311" spans="1:13" x14ac:dyDescent="0.25">
      <c r="A10311">
        <v>1004167</v>
      </c>
      <c r="B10311" t="s">
        <v>455</v>
      </c>
      <c r="C10311" t="s">
        <v>646</v>
      </c>
      <c r="D10311" t="s">
        <v>15</v>
      </c>
      <c r="E10311" t="s">
        <v>16</v>
      </c>
      <c r="F10311">
        <v>32</v>
      </c>
      <c r="G10311" t="s">
        <v>17</v>
      </c>
      <c r="H10311" t="s">
        <v>72</v>
      </c>
      <c r="I10311" t="s">
        <v>31</v>
      </c>
      <c r="J10311" t="s">
        <v>20</v>
      </c>
      <c r="K10311" t="s">
        <v>3327</v>
      </c>
      <c r="L10311">
        <v>1</v>
      </c>
      <c r="M10311">
        <v>3046</v>
      </c>
    </row>
    <row r="10312" spans="1:13" x14ac:dyDescent="0.25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 t="s">
        <v>17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25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 t="s">
        <v>17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25">
      <c r="A10314">
        <v>1001303</v>
      </c>
      <c r="B10314" t="s">
        <v>903</v>
      </c>
      <c r="C10314" t="s">
        <v>1229</v>
      </c>
      <c r="D10314" t="s">
        <v>35</v>
      </c>
      <c r="E10314" t="s">
        <v>16</v>
      </c>
      <c r="F10314">
        <v>29</v>
      </c>
      <c r="G10314" t="s">
        <v>24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25">
      <c r="A10315">
        <v>1004682</v>
      </c>
      <c r="B10315" t="s">
        <v>562</v>
      </c>
      <c r="C10315" t="s">
        <v>2342</v>
      </c>
      <c r="D10315" t="s">
        <v>15</v>
      </c>
      <c r="E10315" t="s">
        <v>16</v>
      </c>
      <c r="F10315">
        <v>27</v>
      </c>
      <c r="G10315" t="s">
        <v>17</v>
      </c>
      <c r="H10315" t="s">
        <v>18</v>
      </c>
      <c r="I10315" t="s">
        <v>19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25">
      <c r="A10316">
        <v>1003950</v>
      </c>
      <c r="B10316" t="s">
        <v>1847</v>
      </c>
      <c r="C10316" t="s">
        <v>115</v>
      </c>
      <c r="D10316" t="s">
        <v>15</v>
      </c>
      <c r="E10316" t="s">
        <v>16</v>
      </c>
      <c r="F10316">
        <v>29</v>
      </c>
      <c r="G10316" t="s">
        <v>17</v>
      </c>
      <c r="H10316" t="s">
        <v>18</v>
      </c>
      <c r="I10316" t="s">
        <v>19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25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 t="s">
        <v>17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25">
      <c r="A10318">
        <v>1002262</v>
      </c>
      <c r="B10318" t="s">
        <v>422</v>
      </c>
      <c r="C10318" t="s">
        <v>2047</v>
      </c>
      <c r="D10318" t="s">
        <v>15</v>
      </c>
      <c r="E10318" t="s">
        <v>71</v>
      </c>
      <c r="F10318">
        <v>47</v>
      </c>
      <c r="G10318" t="s">
        <v>24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25">
      <c r="A10319">
        <v>1001943</v>
      </c>
      <c r="B10319" t="s">
        <v>808</v>
      </c>
      <c r="C10319" t="s">
        <v>1310</v>
      </c>
      <c r="D10319" t="s">
        <v>15</v>
      </c>
      <c r="E10319" t="s">
        <v>47</v>
      </c>
      <c r="F10319">
        <v>24</v>
      </c>
      <c r="G10319" t="s">
        <v>17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25">
      <c r="A10320">
        <v>1005029</v>
      </c>
      <c r="B10320" t="s">
        <v>2314</v>
      </c>
      <c r="C10320" t="s">
        <v>1734</v>
      </c>
      <c r="D10320" t="s">
        <v>15</v>
      </c>
      <c r="E10320" t="s">
        <v>16</v>
      </c>
      <c r="F10320">
        <v>33</v>
      </c>
      <c r="G10320" t="s">
        <v>17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25">
      <c r="A10321">
        <v>1001752</v>
      </c>
      <c r="B10321" t="s">
        <v>2039</v>
      </c>
      <c r="C10321" t="s">
        <v>2720</v>
      </c>
      <c r="D10321" t="s">
        <v>15</v>
      </c>
      <c r="E10321" t="s">
        <v>16</v>
      </c>
      <c r="F10321">
        <v>33</v>
      </c>
      <c r="G10321" t="s">
        <v>17</v>
      </c>
      <c r="H10321" t="s">
        <v>18</v>
      </c>
      <c r="I10321" t="s">
        <v>19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25">
      <c r="A10322">
        <v>1005567</v>
      </c>
      <c r="B10322" t="s">
        <v>2542</v>
      </c>
      <c r="C10322" t="s">
        <v>432</v>
      </c>
      <c r="D10322" t="s">
        <v>15</v>
      </c>
      <c r="E10322" t="s">
        <v>83</v>
      </c>
      <c r="F10322">
        <v>52</v>
      </c>
      <c r="G10322" t="s">
        <v>17</v>
      </c>
      <c r="H10322" t="s">
        <v>18</v>
      </c>
      <c r="I10322" t="s">
        <v>19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25">
      <c r="A10323">
        <v>1005623</v>
      </c>
      <c r="B10323" t="s">
        <v>2715</v>
      </c>
      <c r="C10323" t="s">
        <v>1150</v>
      </c>
      <c r="D10323" t="s">
        <v>15</v>
      </c>
      <c r="E10323" t="s">
        <v>16</v>
      </c>
      <c r="F10323">
        <v>35</v>
      </c>
      <c r="G10323" t="s">
        <v>24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25">
      <c r="A10324">
        <v>1003506</v>
      </c>
      <c r="B10324" t="s">
        <v>747</v>
      </c>
      <c r="C10324" t="s">
        <v>1037</v>
      </c>
      <c r="D10324" t="s">
        <v>15</v>
      </c>
      <c r="E10324" t="s">
        <v>47</v>
      </c>
      <c r="F10324">
        <v>22</v>
      </c>
      <c r="G10324" t="s">
        <v>17</v>
      </c>
      <c r="H10324" t="s">
        <v>18</v>
      </c>
      <c r="I10324" t="s">
        <v>19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25">
      <c r="A10325">
        <v>1004901</v>
      </c>
      <c r="B10325" t="s">
        <v>455</v>
      </c>
      <c r="C10325" t="s">
        <v>865</v>
      </c>
      <c r="D10325" t="s">
        <v>15</v>
      </c>
      <c r="E10325" t="s">
        <v>16</v>
      </c>
      <c r="F10325">
        <v>27</v>
      </c>
      <c r="G10325" t="s">
        <v>17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25">
      <c r="A10326">
        <v>1000408</v>
      </c>
      <c r="B10326" t="s">
        <v>437</v>
      </c>
      <c r="C10326" t="s">
        <v>1642</v>
      </c>
      <c r="D10326" t="s">
        <v>35</v>
      </c>
      <c r="E10326" t="s">
        <v>16</v>
      </c>
      <c r="F10326">
        <v>30</v>
      </c>
      <c r="G10326" t="s">
        <v>17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25">
      <c r="A10327">
        <v>1005085</v>
      </c>
      <c r="B10327" t="s">
        <v>1738</v>
      </c>
      <c r="C10327" t="s">
        <v>3070</v>
      </c>
      <c r="D10327" t="s">
        <v>15</v>
      </c>
      <c r="E10327" t="s">
        <v>51</v>
      </c>
      <c r="F10327">
        <v>77</v>
      </c>
      <c r="G10327" t="s">
        <v>17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25">
      <c r="A10328">
        <v>1004007</v>
      </c>
      <c r="B10328" t="s">
        <v>2494</v>
      </c>
      <c r="C10328" t="s">
        <v>917</v>
      </c>
      <c r="D10328" t="s">
        <v>15</v>
      </c>
      <c r="E10328" t="s">
        <v>98</v>
      </c>
      <c r="F10328">
        <v>42</v>
      </c>
      <c r="G10328" t="s">
        <v>24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25">
      <c r="A10329">
        <v>1005512</v>
      </c>
      <c r="B10329" t="s">
        <v>824</v>
      </c>
      <c r="C10329" t="s">
        <v>716</v>
      </c>
      <c r="D10329" t="s">
        <v>35</v>
      </c>
      <c r="E10329" t="s">
        <v>16</v>
      </c>
      <c r="F10329">
        <v>29</v>
      </c>
      <c r="G10329" t="s">
        <v>17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25">
      <c r="A10330">
        <v>1005512</v>
      </c>
      <c r="B10330" t="s">
        <v>824</v>
      </c>
      <c r="C10330" t="s">
        <v>716</v>
      </c>
      <c r="D10330" t="s">
        <v>35</v>
      </c>
      <c r="E10330" t="s">
        <v>16</v>
      </c>
      <c r="F10330">
        <v>29</v>
      </c>
      <c r="G10330" t="s">
        <v>17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25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 t="s">
        <v>17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25">
      <c r="A10332">
        <v>1002453</v>
      </c>
      <c r="B10332" t="s">
        <v>979</v>
      </c>
      <c r="C10332" t="s">
        <v>1324</v>
      </c>
      <c r="D10332" t="s">
        <v>35</v>
      </c>
      <c r="E10332" t="s">
        <v>16</v>
      </c>
      <c r="F10332">
        <v>28</v>
      </c>
      <c r="G10332" t="s">
        <v>17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25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 t="s">
        <v>17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25">
      <c r="A10334">
        <v>1003509</v>
      </c>
      <c r="B10334" t="s">
        <v>976</v>
      </c>
      <c r="C10334" t="s">
        <v>1384</v>
      </c>
      <c r="D10334" t="s">
        <v>15</v>
      </c>
      <c r="E10334" t="s">
        <v>47</v>
      </c>
      <c r="F10334">
        <v>25</v>
      </c>
      <c r="G10334" t="s">
        <v>17</v>
      </c>
      <c r="H10334" t="s">
        <v>18</v>
      </c>
      <c r="I10334" t="s">
        <v>19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25">
      <c r="A10335">
        <v>1003378</v>
      </c>
      <c r="B10335" t="s">
        <v>1274</v>
      </c>
      <c r="C10335" t="s">
        <v>3128</v>
      </c>
      <c r="D10335" t="s">
        <v>15</v>
      </c>
      <c r="E10335" t="s">
        <v>47</v>
      </c>
      <c r="F10335">
        <v>24</v>
      </c>
      <c r="G10335" t="s">
        <v>17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25">
      <c r="A10336">
        <v>1004041</v>
      </c>
      <c r="B10336" t="s">
        <v>894</v>
      </c>
      <c r="C10336" t="s">
        <v>662</v>
      </c>
      <c r="D10336" t="s">
        <v>15</v>
      </c>
      <c r="E10336" t="s">
        <v>47</v>
      </c>
      <c r="F10336">
        <v>25</v>
      </c>
      <c r="G10336" t="s">
        <v>17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25">
      <c r="A10337">
        <v>1001632</v>
      </c>
      <c r="B10337" t="s">
        <v>1601</v>
      </c>
      <c r="C10337" t="s">
        <v>2033</v>
      </c>
      <c r="D10337" t="s">
        <v>35</v>
      </c>
      <c r="E10337" t="s">
        <v>16</v>
      </c>
      <c r="F10337">
        <v>31</v>
      </c>
      <c r="G10337" t="s">
        <v>17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25">
      <c r="A10338">
        <v>1000881</v>
      </c>
      <c r="B10338" t="s">
        <v>2133</v>
      </c>
      <c r="C10338" t="s">
        <v>2847</v>
      </c>
      <c r="D10338" t="s">
        <v>15</v>
      </c>
      <c r="E10338" t="s">
        <v>47</v>
      </c>
      <c r="F10338">
        <v>23</v>
      </c>
      <c r="G10338" t="s">
        <v>17</v>
      </c>
      <c r="H10338" t="s">
        <v>18</v>
      </c>
      <c r="I10338" t="s">
        <v>19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25">
      <c r="A10339">
        <v>1005070</v>
      </c>
      <c r="B10339" t="s">
        <v>1354</v>
      </c>
      <c r="C10339" t="s">
        <v>421</v>
      </c>
      <c r="D10339" t="s">
        <v>35</v>
      </c>
      <c r="E10339" t="s">
        <v>16</v>
      </c>
      <c r="F10339">
        <v>26</v>
      </c>
      <c r="G10339" t="s">
        <v>17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25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 t="s">
        <v>17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25">
      <c r="A10341">
        <v>1003859</v>
      </c>
      <c r="B10341" t="s">
        <v>13</v>
      </c>
      <c r="C10341" t="s">
        <v>232</v>
      </c>
      <c r="D10341" t="s">
        <v>15</v>
      </c>
      <c r="E10341" t="s">
        <v>16</v>
      </c>
      <c r="F10341">
        <v>31</v>
      </c>
      <c r="G10341" t="s">
        <v>24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25">
      <c r="A10342">
        <v>1005636</v>
      </c>
      <c r="B10342" t="s">
        <v>1107</v>
      </c>
      <c r="C10342" t="s">
        <v>2159</v>
      </c>
      <c r="D10342" t="s">
        <v>15</v>
      </c>
      <c r="E10342" t="s">
        <v>16</v>
      </c>
      <c r="F10342">
        <v>29</v>
      </c>
      <c r="G10342" t="s">
        <v>24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25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 t="s">
        <v>17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25">
      <c r="A10344">
        <v>1005232</v>
      </c>
      <c r="B10344" t="s">
        <v>1228</v>
      </c>
      <c r="C10344" t="s">
        <v>2963</v>
      </c>
      <c r="D10344" t="s">
        <v>15</v>
      </c>
      <c r="E10344" t="s">
        <v>16</v>
      </c>
      <c r="F10344">
        <v>34</v>
      </c>
      <c r="G10344" t="s">
        <v>24</v>
      </c>
      <c r="H10344" t="s">
        <v>18</v>
      </c>
      <c r="I10344" t="s">
        <v>19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25">
      <c r="A10345">
        <v>1001974</v>
      </c>
      <c r="B10345" t="s">
        <v>1366</v>
      </c>
      <c r="C10345" t="s">
        <v>2454</v>
      </c>
      <c r="D10345" t="s">
        <v>15</v>
      </c>
      <c r="E10345" t="s">
        <v>98</v>
      </c>
      <c r="F10345">
        <v>42</v>
      </c>
      <c r="G10345" t="s">
        <v>24</v>
      </c>
      <c r="H10345" t="s">
        <v>18</v>
      </c>
      <c r="I10345" t="s">
        <v>19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25">
      <c r="A10346">
        <v>1001278</v>
      </c>
      <c r="B10346" t="s">
        <v>2382</v>
      </c>
      <c r="C10346" t="s">
        <v>1612</v>
      </c>
      <c r="D10346" t="s">
        <v>15</v>
      </c>
      <c r="E10346" t="s">
        <v>47</v>
      </c>
      <c r="F10346">
        <v>19</v>
      </c>
      <c r="G10346" t="s">
        <v>24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25">
      <c r="A10347">
        <v>1004952</v>
      </c>
      <c r="B10347" t="s">
        <v>2479</v>
      </c>
      <c r="C10347" t="s">
        <v>798</v>
      </c>
      <c r="D10347" t="s">
        <v>35</v>
      </c>
      <c r="E10347" t="s">
        <v>16</v>
      </c>
      <c r="F10347">
        <v>35</v>
      </c>
      <c r="G10347" t="s">
        <v>24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25">
      <c r="A10348">
        <v>1003512</v>
      </c>
      <c r="B10348" t="s">
        <v>2613</v>
      </c>
      <c r="C10348" t="s">
        <v>355</v>
      </c>
      <c r="D10348" t="s">
        <v>15</v>
      </c>
      <c r="E10348" t="s">
        <v>47</v>
      </c>
      <c r="F10348">
        <v>22</v>
      </c>
      <c r="G10348" t="s">
        <v>24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25">
      <c r="A10349">
        <v>1005638</v>
      </c>
      <c r="B10349" t="s">
        <v>2056</v>
      </c>
      <c r="C10349" t="s">
        <v>423</v>
      </c>
      <c r="D10349" t="s">
        <v>15</v>
      </c>
      <c r="E10349" t="s">
        <v>47</v>
      </c>
      <c r="F10349">
        <v>23</v>
      </c>
      <c r="G10349" t="s">
        <v>24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25">
      <c r="A10350">
        <v>1001211</v>
      </c>
      <c r="B10350" t="s">
        <v>1259</v>
      </c>
      <c r="C10350" t="s">
        <v>3339</v>
      </c>
      <c r="D10350" t="s">
        <v>15</v>
      </c>
      <c r="E10350" t="s">
        <v>47</v>
      </c>
      <c r="F10350">
        <v>22</v>
      </c>
      <c r="G10350" t="s">
        <v>17</v>
      </c>
      <c r="H10350" t="s">
        <v>18</v>
      </c>
      <c r="I10350" t="s">
        <v>19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25">
      <c r="A10351">
        <v>1000785</v>
      </c>
      <c r="B10351" t="s">
        <v>1617</v>
      </c>
      <c r="C10351" t="s">
        <v>2161</v>
      </c>
      <c r="D10351" t="s">
        <v>15</v>
      </c>
      <c r="E10351" t="s">
        <v>47</v>
      </c>
      <c r="F10351">
        <v>25</v>
      </c>
      <c r="G10351" t="s">
        <v>24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25">
      <c r="A10352">
        <v>1002122</v>
      </c>
      <c r="B10352" t="s">
        <v>330</v>
      </c>
      <c r="C10352" t="s">
        <v>126</v>
      </c>
      <c r="D10352" t="s">
        <v>15</v>
      </c>
      <c r="E10352" t="s">
        <v>98</v>
      </c>
      <c r="F10352">
        <v>44</v>
      </c>
      <c r="G10352" t="s">
        <v>17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25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 t="s">
        <v>24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25">
      <c r="A10354">
        <v>1001680</v>
      </c>
      <c r="B10354" t="s">
        <v>67</v>
      </c>
      <c r="C10354" t="s">
        <v>3630</v>
      </c>
      <c r="D10354" t="s">
        <v>35</v>
      </c>
      <c r="E10354" t="s">
        <v>16</v>
      </c>
      <c r="F10354">
        <v>26</v>
      </c>
      <c r="G10354" t="s">
        <v>24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25">
      <c r="A10355">
        <v>1004831</v>
      </c>
      <c r="B10355" t="s">
        <v>2214</v>
      </c>
      <c r="C10355" t="s">
        <v>3017</v>
      </c>
      <c r="D10355" t="s">
        <v>35</v>
      </c>
      <c r="E10355" t="s">
        <v>16</v>
      </c>
      <c r="F10355">
        <v>28</v>
      </c>
      <c r="G10355" t="s">
        <v>24</v>
      </c>
      <c r="H10355" t="s">
        <v>18</v>
      </c>
      <c r="I10355" t="s">
        <v>19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25">
      <c r="A10356">
        <v>1000375</v>
      </c>
      <c r="B10356" t="s">
        <v>439</v>
      </c>
      <c r="C10356" t="s">
        <v>2682</v>
      </c>
      <c r="D10356" t="s">
        <v>15</v>
      </c>
      <c r="E10356" t="s">
        <v>16</v>
      </c>
      <c r="F10356">
        <v>29</v>
      </c>
      <c r="G10356" t="s">
        <v>17</v>
      </c>
      <c r="H10356" t="s">
        <v>18</v>
      </c>
      <c r="I10356" t="s">
        <v>19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25">
      <c r="A10357">
        <v>1002081</v>
      </c>
      <c r="B10357" t="s">
        <v>2155</v>
      </c>
      <c r="C10357" t="s">
        <v>3008</v>
      </c>
      <c r="D10357" t="s">
        <v>15</v>
      </c>
      <c r="E10357" t="s">
        <v>47</v>
      </c>
      <c r="F10357">
        <v>18</v>
      </c>
      <c r="G10357" t="s">
        <v>24</v>
      </c>
      <c r="H10357" t="s">
        <v>18</v>
      </c>
      <c r="I10357" t="s">
        <v>19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25">
      <c r="A10358">
        <v>1006025</v>
      </c>
      <c r="B10358" t="s">
        <v>2825</v>
      </c>
      <c r="C10358" t="s">
        <v>1117</v>
      </c>
      <c r="D10358" t="s">
        <v>35</v>
      </c>
      <c r="E10358" t="s">
        <v>16</v>
      </c>
      <c r="F10358">
        <v>28</v>
      </c>
      <c r="G10358" t="s">
        <v>17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25">
      <c r="A10359">
        <v>1000260</v>
      </c>
      <c r="B10359" t="s">
        <v>3616</v>
      </c>
      <c r="C10359" t="s">
        <v>3380</v>
      </c>
      <c r="D10359" t="s">
        <v>15</v>
      </c>
      <c r="E10359" t="s">
        <v>47</v>
      </c>
      <c r="F10359">
        <v>23</v>
      </c>
      <c r="G10359" t="s">
        <v>17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25">
      <c r="A10360">
        <v>1004531</v>
      </c>
      <c r="B10360" t="s">
        <v>1991</v>
      </c>
      <c r="C10360" t="s">
        <v>889</v>
      </c>
      <c r="D10360" t="s">
        <v>15</v>
      </c>
      <c r="E10360" t="s">
        <v>47</v>
      </c>
      <c r="F10360">
        <v>20</v>
      </c>
      <c r="G10360" t="s">
        <v>17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25">
      <c r="A10361">
        <v>1002900</v>
      </c>
      <c r="B10361" t="s">
        <v>1368</v>
      </c>
      <c r="C10361" t="s">
        <v>1268</v>
      </c>
      <c r="D10361" t="s">
        <v>15</v>
      </c>
      <c r="E10361" t="s">
        <v>47</v>
      </c>
      <c r="F10361">
        <v>19</v>
      </c>
      <c r="G10361" t="s">
        <v>17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25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 t="s">
        <v>24</v>
      </c>
      <c r="H10362" t="s">
        <v>18</v>
      </c>
      <c r="I10362" t="s">
        <v>19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25">
      <c r="A10363">
        <v>1003173</v>
      </c>
      <c r="B10363" t="s">
        <v>1403</v>
      </c>
      <c r="C10363" t="s">
        <v>1742</v>
      </c>
      <c r="D10363" t="s">
        <v>15</v>
      </c>
      <c r="E10363" t="s">
        <v>16</v>
      </c>
      <c r="F10363">
        <v>31</v>
      </c>
      <c r="G10363" t="s">
        <v>24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25">
      <c r="A10364">
        <v>1003067</v>
      </c>
      <c r="B10364" t="s">
        <v>1958</v>
      </c>
      <c r="C10364" t="s">
        <v>405</v>
      </c>
      <c r="D10364" t="s">
        <v>35</v>
      </c>
      <c r="E10364" t="s">
        <v>16</v>
      </c>
      <c r="F10364">
        <v>34</v>
      </c>
      <c r="G10364" t="s">
        <v>17</v>
      </c>
      <c r="H10364" t="s">
        <v>41</v>
      </c>
      <c r="I10364" t="s">
        <v>19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25">
      <c r="A10365">
        <v>1003924</v>
      </c>
      <c r="B10365" t="s">
        <v>1503</v>
      </c>
      <c r="C10365" t="s">
        <v>2926</v>
      </c>
      <c r="D10365" t="s">
        <v>15</v>
      </c>
      <c r="E10365" t="s">
        <v>83</v>
      </c>
      <c r="F10365">
        <v>54</v>
      </c>
      <c r="G10365" t="s">
        <v>17</v>
      </c>
      <c r="H10365" t="s">
        <v>37</v>
      </c>
      <c r="I10365" t="s">
        <v>26</v>
      </c>
      <c r="J10365" t="s">
        <v>20</v>
      </c>
      <c r="K10365" t="s">
        <v>3579</v>
      </c>
      <c r="L10365">
        <v>3</v>
      </c>
      <c r="M10365">
        <v>3017</v>
      </c>
    </row>
    <row r="10366" spans="1:13" x14ac:dyDescent="0.25">
      <c r="A10366">
        <v>1000321</v>
      </c>
      <c r="B10366" t="s">
        <v>1769</v>
      </c>
      <c r="C10366" t="s">
        <v>1088</v>
      </c>
      <c r="D10366" t="s">
        <v>15</v>
      </c>
      <c r="E10366" t="s">
        <v>47</v>
      </c>
      <c r="F10366">
        <v>19</v>
      </c>
      <c r="G10366" t="s">
        <v>24</v>
      </c>
      <c r="H10366" t="s">
        <v>18</v>
      </c>
      <c r="I10366" t="s">
        <v>19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25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 t="s">
        <v>17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25">
      <c r="A10368">
        <v>1004589</v>
      </c>
      <c r="B10368" t="s">
        <v>984</v>
      </c>
      <c r="C10368" t="s">
        <v>2200</v>
      </c>
      <c r="D10368" t="s">
        <v>15</v>
      </c>
      <c r="E10368" t="s">
        <v>16</v>
      </c>
      <c r="F10368">
        <v>26</v>
      </c>
      <c r="G10368" t="s">
        <v>17</v>
      </c>
      <c r="H10368" t="s">
        <v>18</v>
      </c>
      <c r="I10368" t="s">
        <v>19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25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 t="s">
        <v>17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25">
      <c r="A10370">
        <v>1005071</v>
      </c>
      <c r="B10370" t="s">
        <v>3065</v>
      </c>
      <c r="C10370" t="s">
        <v>450</v>
      </c>
      <c r="D10370" t="s">
        <v>35</v>
      </c>
      <c r="E10370" t="s">
        <v>16</v>
      </c>
      <c r="F10370">
        <v>26</v>
      </c>
      <c r="G10370" t="s">
        <v>17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25">
      <c r="A10371">
        <v>1000102</v>
      </c>
      <c r="B10371" t="s">
        <v>410</v>
      </c>
      <c r="C10371" t="s">
        <v>3456</v>
      </c>
      <c r="D10371" t="s">
        <v>15</v>
      </c>
      <c r="E10371" t="s">
        <v>98</v>
      </c>
      <c r="F10371">
        <v>37</v>
      </c>
      <c r="G10371" t="s">
        <v>24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25">
      <c r="A10372">
        <v>1004688</v>
      </c>
      <c r="B10372" t="s">
        <v>1661</v>
      </c>
      <c r="C10372" t="s">
        <v>1457</v>
      </c>
      <c r="D10372" t="s">
        <v>15</v>
      </c>
      <c r="E10372" t="s">
        <v>16</v>
      </c>
      <c r="F10372">
        <v>35</v>
      </c>
      <c r="G10372" t="s">
        <v>24</v>
      </c>
      <c r="H10372" t="s">
        <v>18</v>
      </c>
      <c r="I10372" t="s">
        <v>19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25">
      <c r="A10373">
        <v>1005884</v>
      </c>
      <c r="B10373" t="s">
        <v>439</v>
      </c>
      <c r="C10373" t="s">
        <v>1189</v>
      </c>
      <c r="D10373" t="s">
        <v>15</v>
      </c>
      <c r="E10373" t="s">
        <v>47</v>
      </c>
      <c r="F10373">
        <v>22</v>
      </c>
      <c r="G10373" t="s">
        <v>17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25">
      <c r="A10374">
        <v>1005744</v>
      </c>
      <c r="B10374" t="s">
        <v>2576</v>
      </c>
      <c r="C10374" t="s">
        <v>1254</v>
      </c>
      <c r="D10374" t="s">
        <v>35</v>
      </c>
      <c r="E10374" t="s">
        <v>16</v>
      </c>
      <c r="F10374">
        <v>28</v>
      </c>
      <c r="G10374" t="s">
        <v>17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25">
      <c r="A10375">
        <v>1005312</v>
      </c>
      <c r="B10375" t="s">
        <v>382</v>
      </c>
      <c r="C10375" t="s">
        <v>1096</v>
      </c>
      <c r="D10375" t="s">
        <v>15</v>
      </c>
      <c r="E10375" t="s">
        <v>16</v>
      </c>
      <c r="F10375">
        <v>32</v>
      </c>
      <c r="G10375" t="s">
        <v>17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25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 t="s">
        <v>17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25">
      <c r="A10377">
        <v>1002030</v>
      </c>
      <c r="B10377" t="s">
        <v>1658</v>
      </c>
      <c r="C10377" t="s">
        <v>210</v>
      </c>
      <c r="D10377" t="s">
        <v>15</v>
      </c>
      <c r="E10377" t="s">
        <v>16</v>
      </c>
      <c r="F10377">
        <v>26</v>
      </c>
      <c r="G10377" t="s">
        <v>17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25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 t="s">
        <v>17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25">
      <c r="A10379">
        <v>1001354</v>
      </c>
      <c r="B10379" t="s">
        <v>1835</v>
      </c>
      <c r="C10379" t="s">
        <v>1962</v>
      </c>
      <c r="D10379" t="s">
        <v>35</v>
      </c>
      <c r="E10379" t="s">
        <v>16</v>
      </c>
      <c r="F10379">
        <v>28</v>
      </c>
      <c r="G10379" t="s">
        <v>24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25">
      <c r="A10380">
        <v>1002665</v>
      </c>
      <c r="B10380" t="s">
        <v>165</v>
      </c>
      <c r="C10380" t="s">
        <v>646</v>
      </c>
      <c r="D10380" t="s">
        <v>15</v>
      </c>
      <c r="E10380" t="s">
        <v>98</v>
      </c>
      <c r="F10380">
        <v>43</v>
      </c>
      <c r="G10380" t="s">
        <v>24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25">
      <c r="A10381">
        <v>1000802</v>
      </c>
      <c r="B10381" t="s">
        <v>1293</v>
      </c>
      <c r="C10381" t="s">
        <v>3434</v>
      </c>
      <c r="D10381" t="s">
        <v>15</v>
      </c>
      <c r="E10381" t="s">
        <v>16</v>
      </c>
      <c r="F10381">
        <v>27</v>
      </c>
      <c r="G10381" t="s">
        <v>24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25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 t="s">
        <v>17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25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 t="s">
        <v>24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25">
      <c r="A10384">
        <v>1001447</v>
      </c>
      <c r="B10384" t="s">
        <v>478</v>
      </c>
      <c r="C10384" t="s">
        <v>1474</v>
      </c>
      <c r="D10384" t="s">
        <v>15</v>
      </c>
      <c r="E10384" t="s">
        <v>47</v>
      </c>
      <c r="F10384">
        <v>19</v>
      </c>
      <c r="G10384" t="s">
        <v>17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25">
      <c r="A10385">
        <v>1005955</v>
      </c>
      <c r="B10385" t="s">
        <v>335</v>
      </c>
      <c r="C10385" t="s">
        <v>3434</v>
      </c>
      <c r="D10385" t="s">
        <v>35</v>
      </c>
      <c r="E10385" t="s">
        <v>16</v>
      </c>
      <c r="F10385">
        <v>30</v>
      </c>
      <c r="G10385" t="s">
        <v>24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25">
      <c r="A10386">
        <v>1000412</v>
      </c>
      <c r="B10386" t="s">
        <v>309</v>
      </c>
      <c r="C10386" t="s">
        <v>3631</v>
      </c>
      <c r="D10386" t="s">
        <v>15</v>
      </c>
      <c r="E10386" t="s">
        <v>98</v>
      </c>
      <c r="F10386">
        <v>41</v>
      </c>
      <c r="G10386" t="s">
        <v>17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25">
      <c r="A10387">
        <v>1005454</v>
      </c>
      <c r="B10387" t="s">
        <v>833</v>
      </c>
      <c r="C10387" t="s">
        <v>2424</v>
      </c>
      <c r="D10387" t="s">
        <v>15</v>
      </c>
      <c r="E10387" t="s">
        <v>98</v>
      </c>
      <c r="F10387">
        <v>43</v>
      </c>
      <c r="G10387" t="s">
        <v>17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25">
      <c r="A10388">
        <v>1001203</v>
      </c>
      <c r="B10388" t="s">
        <v>2811</v>
      </c>
      <c r="C10388" t="s">
        <v>924</v>
      </c>
      <c r="D10388" t="s">
        <v>35</v>
      </c>
      <c r="E10388" t="s">
        <v>16</v>
      </c>
      <c r="F10388">
        <v>28</v>
      </c>
      <c r="G10388" t="s">
        <v>24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25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 t="s">
        <v>24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25">
      <c r="A10390">
        <v>1003085</v>
      </c>
      <c r="B10390" t="s">
        <v>394</v>
      </c>
      <c r="C10390" t="s">
        <v>479</v>
      </c>
      <c r="D10390" t="s">
        <v>15</v>
      </c>
      <c r="E10390" t="s">
        <v>16</v>
      </c>
      <c r="F10390">
        <v>32</v>
      </c>
      <c r="G10390" t="s">
        <v>17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25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 t="s">
        <v>24</v>
      </c>
      <c r="H10391" t="s">
        <v>18</v>
      </c>
      <c r="I10391" t="s">
        <v>19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25">
      <c r="A10392">
        <v>1005902</v>
      </c>
      <c r="B10392" t="s">
        <v>525</v>
      </c>
      <c r="C10392" t="s">
        <v>656</v>
      </c>
      <c r="D10392" t="s">
        <v>15</v>
      </c>
      <c r="E10392" t="s">
        <v>83</v>
      </c>
      <c r="F10392">
        <v>52</v>
      </c>
      <c r="G10392" t="s">
        <v>17</v>
      </c>
      <c r="H10392" t="s">
        <v>18</v>
      </c>
      <c r="I10392" t="s">
        <v>19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25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 t="s">
        <v>24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25">
      <c r="A10394">
        <v>1001367</v>
      </c>
      <c r="B10394" t="s">
        <v>134</v>
      </c>
      <c r="C10394" t="s">
        <v>1874</v>
      </c>
      <c r="D10394" t="s">
        <v>15</v>
      </c>
      <c r="E10394" t="s">
        <v>16</v>
      </c>
      <c r="F10394">
        <v>31</v>
      </c>
      <c r="G10394" t="s">
        <v>17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25">
      <c r="A10395">
        <v>1002974</v>
      </c>
      <c r="B10395" t="s">
        <v>1231</v>
      </c>
      <c r="C10395" t="s">
        <v>1044</v>
      </c>
      <c r="D10395" t="s">
        <v>15</v>
      </c>
      <c r="E10395" t="s">
        <v>47</v>
      </c>
      <c r="F10395">
        <v>25</v>
      </c>
      <c r="G10395" t="s">
        <v>17</v>
      </c>
      <c r="H10395" t="s">
        <v>18</v>
      </c>
      <c r="I10395" t="s">
        <v>19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25">
      <c r="A10396">
        <v>1001025</v>
      </c>
      <c r="B10396" t="s">
        <v>2177</v>
      </c>
      <c r="C10396" t="s">
        <v>452</v>
      </c>
      <c r="D10396" t="s">
        <v>35</v>
      </c>
      <c r="E10396" t="s">
        <v>16</v>
      </c>
      <c r="F10396">
        <v>34</v>
      </c>
      <c r="G10396" t="s">
        <v>24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25">
      <c r="A10397">
        <v>1003452</v>
      </c>
      <c r="B10397" t="s">
        <v>1203</v>
      </c>
      <c r="C10397" t="s">
        <v>1972</v>
      </c>
      <c r="D10397" t="s">
        <v>15</v>
      </c>
      <c r="E10397" t="s">
        <v>16</v>
      </c>
      <c r="F10397">
        <v>33</v>
      </c>
      <c r="G10397" t="s">
        <v>17</v>
      </c>
      <c r="H10397" t="s">
        <v>18</v>
      </c>
      <c r="I10397" t="s">
        <v>19</v>
      </c>
      <c r="J10397" t="s">
        <v>20</v>
      </c>
      <c r="K10397" t="s">
        <v>3327</v>
      </c>
      <c r="L10397">
        <v>1</v>
      </c>
      <c r="M10397">
        <v>2994</v>
      </c>
    </row>
    <row r="10398" spans="1:13" x14ac:dyDescent="0.25">
      <c r="A10398">
        <v>1000963</v>
      </c>
      <c r="B10398" t="s">
        <v>1253</v>
      </c>
      <c r="C10398" t="s">
        <v>927</v>
      </c>
      <c r="D10398" t="s">
        <v>15</v>
      </c>
      <c r="E10398" t="s">
        <v>16</v>
      </c>
      <c r="F10398">
        <v>34</v>
      </c>
      <c r="G10398" t="s">
        <v>24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25">
      <c r="A10399">
        <v>1001598</v>
      </c>
      <c r="B10399" t="s">
        <v>3438</v>
      </c>
      <c r="C10399" t="s">
        <v>372</v>
      </c>
      <c r="D10399" t="s">
        <v>15</v>
      </c>
      <c r="E10399" t="s">
        <v>98</v>
      </c>
      <c r="F10399">
        <v>42</v>
      </c>
      <c r="G10399" t="s">
        <v>17</v>
      </c>
      <c r="H10399" t="s">
        <v>30</v>
      </c>
      <c r="I10399" t="s">
        <v>31</v>
      </c>
      <c r="J10399" t="s">
        <v>20</v>
      </c>
      <c r="K10399" t="s">
        <v>3327</v>
      </c>
      <c r="L10399">
        <v>4</v>
      </c>
      <c r="M10399">
        <v>2988</v>
      </c>
    </row>
    <row r="10400" spans="1:13" x14ac:dyDescent="0.25">
      <c r="A10400">
        <v>1005426</v>
      </c>
      <c r="B10400" t="s">
        <v>1923</v>
      </c>
      <c r="C10400" t="s">
        <v>2751</v>
      </c>
      <c r="D10400" t="s">
        <v>15</v>
      </c>
      <c r="E10400" t="s">
        <v>16</v>
      </c>
      <c r="F10400">
        <v>28</v>
      </c>
      <c r="G10400" t="s">
        <v>24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25">
      <c r="A10401">
        <v>1003410</v>
      </c>
      <c r="B10401" t="s">
        <v>1963</v>
      </c>
      <c r="C10401" t="s">
        <v>3115</v>
      </c>
      <c r="D10401" t="s">
        <v>15</v>
      </c>
      <c r="E10401" t="s">
        <v>98</v>
      </c>
      <c r="F10401">
        <v>39</v>
      </c>
      <c r="G10401" t="s">
        <v>24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25">
      <c r="A10402">
        <v>1000149</v>
      </c>
      <c r="B10402" t="s">
        <v>1987</v>
      </c>
      <c r="C10402" t="s">
        <v>3632</v>
      </c>
      <c r="D10402" t="s">
        <v>15</v>
      </c>
      <c r="E10402" t="s">
        <v>16</v>
      </c>
      <c r="F10402">
        <v>29</v>
      </c>
      <c r="G10402" t="s">
        <v>24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25">
      <c r="A10403">
        <v>1003378</v>
      </c>
      <c r="B10403" t="s">
        <v>1274</v>
      </c>
      <c r="C10403" t="s">
        <v>1216</v>
      </c>
      <c r="D10403" t="s">
        <v>15</v>
      </c>
      <c r="E10403" t="s">
        <v>47</v>
      </c>
      <c r="F10403">
        <v>23</v>
      </c>
      <c r="G10403" t="s">
        <v>24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25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 t="s">
        <v>17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25">
      <c r="A10405">
        <v>1004520</v>
      </c>
      <c r="B10405" t="s">
        <v>1727</v>
      </c>
      <c r="C10405" t="s">
        <v>1139</v>
      </c>
      <c r="D10405" t="s">
        <v>15</v>
      </c>
      <c r="E10405" t="s">
        <v>16</v>
      </c>
      <c r="F10405">
        <v>29</v>
      </c>
      <c r="G10405" t="s">
        <v>17</v>
      </c>
      <c r="H10405" t="s">
        <v>72</v>
      </c>
      <c r="I10405" t="s">
        <v>31</v>
      </c>
      <c r="J10405" t="s">
        <v>20</v>
      </c>
      <c r="K10405" t="s">
        <v>3327</v>
      </c>
      <c r="L10405">
        <v>2</v>
      </c>
      <c r="M10405">
        <v>2969</v>
      </c>
    </row>
    <row r="10406" spans="1:13" x14ac:dyDescent="0.25">
      <c r="A10406">
        <v>1004028</v>
      </c>
      <c r="B10406" t="s">
        <v>480</v>
      </c>
      <c r="C10406" t="s">
        <v>511</v>
      </c>
      <c r="D10406" t="s">
        <v>15</v>
      </c>
      <c r="E10406" t="s">
        <v>16</v>
      </c>
      <c r="F10406">
        <v>34</v>
      </c>
      <c r="G10406" t="s">
        <v>24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25">
      <c r="A10407">
        <v>1001328</v>
      </c>
      <c r="B10407" t="s">
        <v>875</v>
      </c>
      <c r="C10407" t="s">
        <v>23</v>
      </c>
      <c r="D10407" t="s">
        <v>15</v>
      </c>
      <c r="E10407" t="s">
        <v>98</v>
      </c>
      <c r="F10407">
        <v>43</v>
      </c>
      <c r="G10407" t="s">
        <v>24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25">
      <c r="A10408">
        <v>1000284</v>
      </c>
      <c r="B10408" t="s">
        <v>316</v>
      </c>
      <c r="C10408" t="s">
        <v>2377</v>
      </c>
      <c r="D10408" t="s">
        <v>15</v>
      </c>
      <c r="E10408" t="s">
        <v>16</v>
      </c>
      <c r="F10408">
        <v>28</v>
      </c>
      <c r="G10408" t="s">
        <v>17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25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 t="s">
        <v>17</v>
      </c>
      <c r="H10409" t="s">
        <v>43</v>
      </c>
      <c r="I10409" t="s">
        <v>44</v>
      </c>
      <c r="J10409" t="s">
        <v>20</v>
      </c>
      <c r="K10409" t="s">
        <v>2392</v>
      </c>
      <c r="L10409">
        <v>3</v>
      </c>
      <c r="M10409">
        <v>2952</v>
      </c>
    </row>
    <row r="10410" spans="1:13" x14ac:dyDescent="0.25">
      <c r="A10410">
        <v>1004356</v>
      </c>
      <c r="B10410" t="s">
        <v>2679</v>
      </c>
      <c r="C10410" t="s">
        <v>2011</v>
      </c>
      <c r="D10410" t="s">
        <v>15</v>
      </c>
      <c r="E10410" t="s">
        <v>98</v>
      </c>
      <c r="F10410">
        <v>41</v>
      </c>
      <c r="G10410" t="s">
        <v>17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25">
      <c r="A10411">
        <v>1004521</v>
      </c>
      <c r="B10411" t="s">
        <v>888</v>
      </c>
      <c r="C10411" t="s">
        <v>376</v>
      </c>
      <c r="D10411" t="s">
        <v>15</v>
      </c>
      <c r="E10411" t="s">
        <v>98</v>
      </c>
      <c r="F10411">
        <v>38</v>
      </c>
      <c r="G10411" t="s">
        <v>17</v>
      </c>
      <c r="H10411" t="s">
        <v>72</v>
      </c>
      <c r="I10411" t="s">
        <v>31</v>
      </c>
      <c r="J10411" t="s">
        <v>20</v>
      </c>
      <c r="K10411" t="s">
        <v>2392</v>
      </c>
      <c r="L10411">
        <v>2</v>
      </c>
      <c r="M10411">
        <v>2943</v>
      </c>
    </row>
    <row r="10412" spans="1:13" x14ac:dyDescent="0.25">
      <c r="A10412">
        <v>1004577</v>
      </c>
      <c r="B10412" t="s">
        <v>1708</v>
      </c>
      <c r="C10412" t="s">
        <v>1419</v>
      </c>
      <c r="D10412" t="s">
        <v>15</v>
      </c>
      <c r="E10412" t="s">
        <v>98</v>
      </c>
      <c r="F10412">
        <v>39</v>
      </c>
      <c r="G10412" t="s">
        <v>17</v>
      </c>
      <c r="H10412" t="s">
        <v>18</v>
      </c>
      <c r="I10412" t="s">
        <v>19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25">
      <c r="A10413">
        <v>1004016</v>
      </c>
      <c r="B10413" t="s">
        <v>362</v>
      </c>
      <c r="C10413" t="s">
        <v>970</v>
      </c>
      <c r="D10413" t="s">
        <v>15</v>
      </c>
      <c r="E10413" t="s">
        <v>83</v>
      </c>
      <c r="F10413">
        <v>54</v>
      </c>
      <c r="G10413" t="s">
        <v>17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25">
      <c r="A10414">
        <v>1004345</v>
      </c>
      <c r="B10414" t="s">
        <v>1410</v>
      </c>
      <c r="C10414" t="s">
        <v>117</v>
      </c>
      <c r="D10414" t="s">
        <v>35</v>
      </c>
      <c r="E10414" t="s">
        <v>16</v>
      </c>
      <c r="F10414">
        <v>33</v>
      </c>
      <c r="G10414" t="s">
        <v>17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25">
      <c r="A10415">
        <v>1004855</v>
      </c>
      <c r="B10415" t="s">
        <v>2252</v>
      </c>
      <c r="C10415" t="s">
        <v>3046</v>
      </c>
      <c r="D10415" t="s">
        <v>15</v>
      </c>
      <c r="E10415" t="s">
        <v>16</v>
      </c>
      <c r="F10415">
        <v>31</v>
      </c>
      <c r="G10415" t="s">
        <v>17</v>
      </c>
      <c r="H10415" t="s">
        <v>18</v>
      </c>
      <c r="I10415" t="s">
        <v>19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25">
      <c r="A10416">
        <v>1005220</v>
      </c>
      <c r="B10416" t="s">
        <v>253</v>
      </c>
      <c r="C10416" t="s">
        <v>641</v>
      </c>
      <c r="D10416" t="s">
        <v>15</v>
      </c>
      <c r="E10416" t="s">
        <v>16</v>
      </c>
      <c r="F10416">
        <v>29</v>
      </c>
      <c r="G10416" t="s">
        <v>24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25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 t="s">
        <v>17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25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 t="s">
        <v>17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25">
      <c r="A10419">
        <v>1003829</v>
      </c>
      <c r="B10419" t="s">
        <v>58</v>
      </c>
      <c r="C10419" t="s">
        <v>1428</v>
      </c>
      <c r="D10419" t="s">
        <v>35</v>
      </c>
      <c r="E10419" t="s">
        <v>16</v>
      </c>
      <c r="F10419">
        <v>31</v>
      </c>
      <c r="G10419" t="s">
        <v>17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25">
      <c r="A10420">
        <v>1004353</v>
      </c>
      <c r="B10420" t="s">
        <v>1380</v>
      </c>
      <c r="C10420" t="s">
        <v>1018</v>
      </c>
      <c r="D10420" t="s">
        <v>15</v>
      </c>
      <c r="E10420" t="s">
        <v>16</v>
      </c>
      <c r="F10420">
        <v>27</v>
      </c>
      <c r="G10420" t="s">
        <v>17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25">
      <c r="A10421">
        <v>1003860</v>
      </c>
      <c r="B10421" t="s">
        <v>629</v>
      </c>
      <c r="C10421" t="s">
        <v>3633</v>
      </c>
      <c r="D10421" t="s">
        <v>15</v>
      </c>
      <c r="E10421" t="s">
        <v>71</v>
      </c>
      <c r="F10421">
        <v>46</v>
      </c>
      <c r="G10421" t="s">
        <v>17</v>
      </c>
      <c r="H10421" t="s">
        <v>43</v>
      </c>
      <c r="I10421" t="s">
        <v>44</v>
      </c>
      <c r="J10421" t="s">
        <v>20</v>
      </c>
      <c r="K10421" t="s">
        <v>3605</v>
      </c>
      <c r="L10421">
        <v>3</v>
      </c>
      <c r="M10421">
        <v>2850</v>
      </c>
    </row>
    <row r="10422" spans="1:13" x14ac:dyDescent="0.25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 t="s">
        <v>24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25">
      <c r="A10423">
        <v>1005915</v>
      </c>
      <c r="B10423" t="s">
        <v>2000</v>
      </c>
      <c r="C10423" t="s">
        <v>996</v>
      </c>
      <c r="D10423" t="s">
        <v>15</v>
      </c>
      <c r="E10423" t="s">
        <v>47</v>
      </c>
      <c r="F10423">
        <v>24</v>
      </c>
      <c r="G10423" t="s">
        <v>17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25">
      <c r="A10424">
        <v>1003401</v>
      </c>
      <c r="B10424" t="s">
        <v>426</v>
      </c>
      <c r="C10424" t="s">
        <v>2563</v>
      </c>
      <c r="D10424" t="s">
        <v>15</v>
      </c>
      <c r="E10424" t="s">
        <v>98</v>
      </c>
      <c r="F10424">
        <v>43</v>
      </c>
      <c r="G10424" t="s">
        <v>17</v>
      </c>
      <c r="H10424" t="s">
        <v>18</v>
      </c>
      <c r="I10424" t="s">
        <v>19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25">
      <c r="A10425">
        <v>1000854</v>
      </c>
      <c r="B10425" t="s">
        <v>145</v>
      </c>
      <c r="C10425" t="s">
        <v>2998</v>
      </c>
      <c r="D10425" t="s">
        <v>35</v>
      </c>
      <c r="E10425" t="s">
        <v>16</v>
      </c>
      <c r="F10425">
        <v>27</v>
      </c>
      <c r="G10425" t="s">
        <v>17</v>
      </c>
      <c r="H10425" t="s">
        <v>43</v>
      </c>
      <c r="I10425" t="s">
        <v>44</v>
      </c>
      <c r="J10425" t="s">
        <v>20</v>
      </c>
      <c r="K10425" t="s">
        <v>3605</v>
      </c>
      <c r="L10425">
        <v>4</v>
      </c>
      <c r="M10425">
        <v>2839</v>
      </c>
    </row>
    <row r="10426" spans="1:13" x14ac:dyDescent="0.25">
      <c r="A10426">
        <v>1000199</v>
      </c>
      <c r="B10426" t="s">
        <v>2358</v>
      </c>
      <c r="C10426" t="s">
        <v>3634</v>
      </c>
      <c r="D10426" t="s">
        <v>15</v>
      </c>
      <c r="E10426" t="s">
        <v>47</v>
      </c>
      <c r="F10426">
        <v>18</v>
      </c>
      <c r="G10426" t="s">
        <v>17</v>
      </c>
      <c r="H10426" t="s">
        <v>30</v>
      </c>
      <c r="I10426" t="s">
        <v>31</v>
      </c>
      <c r="J10426" t="s">
        <v>20</v>
      </c>
      <c r="K10426" t="s">
        <v>3605</v>
      </c>
      <c r="L10426">
        <v>2</v>
      </c>
      <c r="M10426">
        <v>2839</v>
      </c>
    </row>
    <row r="10427" spans="1:13" x14ac:dyDescent="0.25">
      <c r="A10427">
        <v>1000854</v>
      </c>
      <c r="B10427" t="s">
        <v>145</v>
      </c>
      <c r="C10427" t="s">
        <v>2998</v>
      </c>
      <c r="D10427" t="s">
        <v>35</v>
      </c>
      <c r="E10427" t="s">
        <v>16</v>
      </c>
      <c r="F10427">
        <v>27</v>
      </c>
      <c r="G10427" t="s">
        <v>17</v>
      </c>
      <c r="H10427" t="s">
        <v>30</v>
      </c>
      <c r="I10427" t="s">
        <v>31</v>
      </c>
      <c r="J10427" t="s">
        <v>20</v>
      </c>
      <c r="K10427" t="s">
        <v>3605</v>
      </c>
      <c r="L10427">
        <v>4</v>
      </c>
      <c r="M10427">
        <v>2839</v>
      </c>
    </row>
    <row r="10428" spans="1:13" x14ac:dyDescent="0.25">
      <c r="A10428">
        <v>1005084</v>
      </c>
      <c r="B10428" t="s">
        <v>1171</v>
      </c>
      <c r="C10428" t="s">
        <v>2076</v>
      </c>
      <c r="D10428" t="s">
        <v>15</v>
      </c>
      <c r="E10428" t="s">
        <v>47</v>
      </c>
      <c r="F10428">
        <v>19</v>
      </c>
      <c r="G10428" t="s">
        <v>24</v>
      </c>
      <c r="H10428" t="s">
        <v>18</v>
      </c>
      <c r="I10428" t="s">
        <v>19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25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 t="s">
        <v>17</v>
      </c>
      <c r="H10429" t="s">
        <v>41</v>
      </c>
      <c r="I10429" t="s">
        <v>19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25">
      <c r="A10430">
        <v>1002796</v>
      </c>
      <c r="B10430" t="s">
        <v>2327</v>
      </c>
      <c r="C10430" t="s">
        <v>949</v>
      </c>
      <c r="D10430" t="s">
        <v>15</v>
      </c>
      <c r="E10430" t="s">
        <v>16</v>
      </c>
      <c r="F10430">
        <v>33</v>
      </c>
      <c r="G10430" t="s">
        <v>24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25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 t="s">
        <v>17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25">
      <c r="A10432">
        <v>1004084</v>
      </c>
      <c r="B10432" t="s">
        <v>2320</v>
      </c>
      <c r="C10432" t="s">
        <v>769</v>
      </c>
      <c r="D10432" t="s">
        <v>15</v>
      </c>
      <c r="E10432" t="s">
        <v>51</v>
      </c>
      <c r="F10432">
        <v>76</v>
      </c>
      <c r="G10432" t="s">
        <v>17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25">
      <c r="A10433">
        <v>1002506</v>
      </c>
      <c r="B10433" t="s">
        <v>2922</v>
      </c>
      <c r="C10433" t="s">
        <v>1035</v>
      </c>
      <c r="D10433" t="s">
        <v>35</v>
      </c>
      <c r="E10433" t="s">
        <v>16</v>
      </c>
      <c r="F10433">
        <v>34</v>
      </c>
      <c r="G10433" t="s">
        <v>17</v>
      </c>
      <c r="H10433" t="s">
        <v>18</v>
      </c>
      <c r="I10433" t="s">
        <v>19</v>
      </c>
      <c r="J10433" t="s">
        <v>20</v>
      </c>
      <c r="K10433" t="s">
        <v>3605</v>
      </c>
      <c r="L10433">
        <v>2</v>
      </c>
      <c r="M10433">
        <v>2826</v>
      </c>
    </row>
    <row r="10434" spans="1:13" x14ac:dyDescent="0.25">
      <c r="A10434">
        <v>1002848</v>
      </c>
      <c r="B10434" t="s">
        <v>186</v>
      </c>
      <c r="C10434" t="s">
        <v>1310</v>
      </c>
      <c r="D10434" t="s">
        <v>15</v>
      </c>
      <c r="E10434" t="s">
        <v>16</v>
      </c>
      <c r="F10434">
        <v>28</v>
      </c>
      <c r="G10434" t="s">
        <v>17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25">
      <c r="A10435">
        <v>1005408</v>
      </c>
      <c r="B10435" t="s">
        <v>678</v>
      </c>
      <c r="C10435" t="s">
        <v>958</v>
      </c>
      <c r="D10435" t="s">
        <v>15</v>
      </c>
      <c r="E10435" t="s">
        <v>16</v>
      </c>
      <c r="F10435">
        <v>28</v>
      </c>
      <c r="G10435" t="s">
        <v>24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25">
      <c r="A10436">
        <v>1005950</v>
      </c>
      <c r="B10436" t="s">
        <v>337</v>
      </c>
      <c r="C10436" t="s">
        <v>450</v>
      </c>
      <c r="D10436" t="s">
        <v>15</v>
      </c>
      <c r="E10436" t="s">
        <v>16</v>
      </c>
      <c r="F10436">
        <v>29</v>
      </c>
      <c r="G10436" t="s">
        <v>24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25">
      <c r="A10437">
        <v>1004786</v>
      </c>
      <c r="B10437" t="s">
        <v>2087</v>
      </c>
      <c r="C10437" t="s">
        <v>1450</v>
      </c>
      <c r="D10437" t="s">
        <v>15</v>
      </c>
      <c r="E10437" t="s">
        <v>71</v>
      </c>
      <c r="F10437">
        <v>50</v>
      </c>
      <c r="G10437" t="s">
        <v>24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25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 t="s">
        <v>17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25">
      <c r="A10439">
        <v>1005658</v>
      </c>
      <c r="B10439" t="s">
        <v>2483</v>
      </c>
      <c r="C10439" t="s">
        <v>1302</v>
      </c>
      <c r="D10439" t="s">
        <v>15</v>
      </c>
      <c r="E10439" t="s">
        <v>51</v>
      </c>
      <c r="F10439">
        <v>91</v>
      </c>
      <c r="G10439" t="s">
        <v>24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25">
      <c r="A10440">
        <v>1001424</v>
      </c>
      <c r="B10440" t="s">
        <v>2455</v>
      </c>
      <c r="C10440" t="s">
        <v>3427</v>
      </c>
      <c r="D10440" t="s">
        <v>15</v>
      </c>
      <c r="E10440" t="s">
        <v>98</v>
      </c>
      <c r="F10440">
        <v>40</v>
      </c>
      <c r="G10440" t="s">
        <v>24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25">
      <c r="A10441">
        <v>1001474</v>
      </c>
      <c r="B10441" t="s">
        <v>2534</v>
      </c>
      <c r="C10441" t="s">
        <v>809</v>
      </c>
      <c r="D10441" t="s">
        <v>15</v>
      </c>
      <c r="E10441" t="s">
        <v>16</v>
      </c>
      <c r="F10441">
        <v>27</v>
      </c>
      <c r="G10441" t="s">
        <v>17</v>
      </c>
      <c r="H10441" t="s">
        <v>43</v>
      </c>
      <c r="I10441" t="s">
        <v>44</v>
      </c>
      <c r="J10441" t="s">
        <v>20</v>
      </c>
      <c r="K10441" t="s">
        <v>3605</v>
      </c>
      <c r="L10441">
        <v>4</v>
      </c>
      <c r="M10441">
        <v>2811</v>
      </c>
    </row>
    <row r="10442" spans="1:13" x14ac:dyDescent="0.25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 t="s">
        <v>17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25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 t="s">
        <v>17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25">
      <c r="A10444">
        <v>1002436</v>
      </c>
      <c r="B10444" t="s">
        <v>2713</v>
      </c>
      <c r="C10444" t="s">
        <v>123</v>
      </c>
      <c r="D10444" t="s">
        <v>15</v>
      </c>
      <c r="E10444" t="s">
        <v>16</v>
      </c>
      <c r="F10444">
        <v>33</v>
      </c>
      <c r="G10444" t="s">
        <v>17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25">
      <c r="A10445">
        <v>1005954</v>
      </c>
      <c r="B10445" t="s">
        <v>236</v>
      </c>
      <c r="C10445" t="s">
        <v>1856</v>
      </c>
      <c r="D10445" t="s">
        <v>15</v>
      </c>
      <c r="E10445" t="s">
        <v>71</v>
      </c>
      <c r="F10445">
        <v>49</v>
      </c>
      <c r="G10445" t="s">
        <v>24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25">
      <c r="A10446">
        <v>1000863</v>
      </c>
      <c r="B10446" t="s">
        <v>1079</v>
      </c>
      <c r="C10446" t="s">
        <v>3410</v>
      </c>
      <c r="D10446" t="s">
        <v>15</v>
      </c>
      <c r="E10446" t="s">
        <v>16</v>
      </c>
      <c r="F10446">
        <v>35</v>
      </c>
      <c r="G10446" t="s">
        <v>24</v>
      </c>
      <c r="H10446" t="s">
        <v>18</v>
      </c>
      <c r="I10446" t="s">
        <v>19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25">
      <c r="A10447">
        <v>1004054</v>
      </c>
      <c r="B10447" t="s">
        <v>1588</v>
      </c>
      <c r="C10447" t="s">
        <v>2251</v>
      </c>
      <c r="D10447" t="s">
        <v>15</v>
      </c>
      <c r="E10447" t="s">
        <v>98</v>
      </c>
      <c r="F10447">
        <v>36</v>
      </c>
      <c r="G10447" t="s">
        <v>17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25">
      <c r="A10448">
        <v>1000148</v>
      </c>
      <c r="B10448" t="s">
        <v>789</v>
      </c>
      <c r="C10448" t="s">
        <v>3511</v>
      </c>
      <c r="D10448" t="s">
        <v>15</v>
      </c>
      <c r="E10448" t="s">
        <v>83</v>
      </c>
      <c r="F10448">
        <v>52</v>
      </c>
      <c r="G10448" t="s">
        <v>24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25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 t="s">
        <v>17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25">
      <c r="A10450">
        <v>1003808</v>
      </c>
      <c r="B10450" t="s">
        <v>562</v>
      </c>
      <c r="C10450" t="s">
        <v>1139</v>
      </c>
      <c r="D10450" t="s">
        <v>15</v>
      </c>
      <c r="E10450" t="s">
        <v>16</v>
      </c>
      <c r="F10450">
        <v>34</v>
      </c>
      <c r="G10450" t="s">
        <v>24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25">
      <c r="A10451">
        <v>1000148</v>
      </c>
      <c r="B10451" t="s">
        <v>789</v>
      </c>
      <c r="C10451" t="s">
        <v>1188</v>
      </c>
      <c r="D10451" t="s">
        <v>15</v>
      </c>
      <c r="E10451" t="s">
        <v>83</v>
      </c>
      <c r="F10451">
        <v>52</v>
      </c>
      <c r="G10451" t="s">
        <v>24</v>
      </c>
      <c r="H10451" t="s">
        <v>291</v>
      </c>
      <c r="I10451" t="s">
        <v>119</v>
      </c>
      <c r="J10451" t="s">
        <v>20</v>
      </c>
      <c r="K10451" t="s">
        <v>3605</v>
      </c>
      <c r="L10451">
        <v>3</v>
      </c>
      <c r="M10451">
        <v>2790</v>
      </c>
    </row>
    <row r="10452" spans="1:13" x14ac:dyDescent="0.25">
      <c r="A10452">
        <v>1001599</v>
      </c>
      <c r="B10452" t="s">
        <v>703</v>
      </c>
      <c r="C10452" t="s">
        <v>3638</v>
      </c>
      <c r="D10452" t="s">
        <v>15</v>
      </c>
      <c r="E10452" t="s">
        <v>16</v>
      </c>
      <c r="F10452">
        <v>32</v>
      </c>
      <c r="G10452" t="s">
        <v>17</v>
      </c>
      <c r="H10452" t="s">
        <v>18</v>
      </c>
      <c r="I10452" t="s">
        <v>19</v>
      </c>
      <c r="J10452" t="s">
        <v>20</v>
      </c>
      <c r="K10452" t="s">
        <v>3605</v>
      </c>
      <c r="L10452">
        <v>4</v>
      </c>
      <c r="M10452">
        <v>2790</v>
      </c>
    </row>
    <row r="10453" spans="1:13" x14ac:dyDescent="0.25">
      <c r="A10453">
        <v>1005029</v>
      </c>
      <c r="B10453" t="s">
        <v>2314</v>
      </c>
      <c r="C10453" t="s">
        <v>1645</v>
      </c>
      <c r="D10453" t="s">
        <v>15</v>
      </c>
      <c r="E10453" t="s">
        <v>16</v>
      </c>
      <c r="F10453">
        <v>33</v>
      </c>
      <c r="G10453" t="s">
        <v>17</v>
      </c>
      <c r="H10453" t="s">
        <v>18</v>
      </c>
      <c r="I10453" t="s">
        <v>19</v>
      </c>
      <c r="J10453" t="s">
        <v>20</v>
      </c>
      <c r="K10453" t="s">
        <v>2392</v>
      </c>
      <c r="L10453">
        <v>1</v>
      </c>
      <c r="M10453">
        <v>2789</v>
      </c>
    </row>
    <row r="10454" spans="1:13" x14ac:dyDescent="0.25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 t="s">
        <v>24</v>
      </c>
      <c r="H10454" t="s">
        <v>18</v>
      </c>
      <c r="I10454" t="s">
        <v>19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25">
      <c r="A10455">
        <v>1002380</v>
      </c>
      <c r="B10455" t="s">
        <v>277</v>
      </c>
      <c r="C10455" t="s">
        <v>193</v>
      </c>
      <c r="D10455" t="s">
        <v>15</v>
      </c>
      <c r="E10455" t="s">
        <v>16</v>
      </c>
      <c r="F10455">
        <v>35</v>
      </c>
      <c r="G10455" t="s">
        <v>17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25">
      <c r="A10456">
        <v>1002681</v>
      </c>
      <c r="B10456" t="s">
        <v>3459</v>
      </c>
      <c r="C10456" t="s">
        <v>702</v>
      </c>
      <c r="D10456" t="s">
        <v>35</v>
      </c>
      <c r="E10456" t="s">
        <v>16</v>
      </c>
      <c r="F10456">
        <v>35</v>
      </c>
      <c r="G10456" t="s">
        <v>17</v>
      </c>
      <c r="H10456" t="s">
        <v>30</v>
      </c>
      <c r="I10456" t="s">
        <v>31</v>
      </c>
      <c r="J10456" t="s">
        <v>20</v>
      </c>
      <c r="K10456" t="s">
        <v>2392</v>
      </c>
      <c r="L10456">
        <v>1</v>
      </c>
      <c r="M10456">
        <v>2786</v>
      </c>
    </row>
    <row r="10457" spans="1:13" x14ac:dyDescent="0.25">
      <c r="A10457">
        <v>1000438</v>
      </c>
      <c r="B10457" t="s">
        <v>196</v>
      </c>
      <c r="C10457" t="s">
        <v>489</v>
      </c>
      <c r="D10457" t="s">
        <v>15</v>
      </c>
      <c r="E10457" t="s">
        <v>47</v>
      </c>
      <c r="F10457">
        <v>22</v>
      </c>
      <c r="G10457" t="s">
        <v>17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25">
      <c r="A10458">
        <v>1004477</v>
      </c>
      <c r="B10458" t="s">
        <v>1295</v>
      </c>
      <c r="C10458" t="s">
        <v>1414</v>
      </c>
      <c r="D10458" t="s">
        <v>35</v>
      </c>
      <c r="E10458" t="s">
        <v>16</v>
      </c>
      <c r="F10458">
        <v>30</v>
      </c>
      <c r="G10458" t="s">
        <v>24</v>
      </c>
      <c r="H10458" t="s">
        <v>41</v>
      </c>
      <c r="I10458" t="s">
        <v>19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25">
      <c r="A10459">
        <v>1001512</v>
      </c>
      <c r="B10459" t="s">
        <v>1107</v>
      </c>
      <c r="C10459" t="s">
        <v>1382</v>
      </c>
      <c r="D10459" t="s">
        <v>15</v>
      </c>
      <c r="E10459" t="s">
        <v>16</v>
      </c>
      <c r="F10459">
        <v>32</v>
      </c>
      <c r="G10459" t="s">
        <v>24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25">
      <c r="A10460">
        <v>1005074</v>
      </c>
      <c r="B10460" t="s">
        <v>2054</v>
      </c>
      <c r="C10460" t="s">
        <v>1715</v>
      </c>
      <c r="D10460" t="s">
        <v>15</v>
      </c>
      <c r="E10460" t="s">
        <v>36</v>
      </c>
      <c r="F10460">
        <v>15</v>
      </c>
      <c r="G10460" t="s">
        <v>17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25">
      <c r="A10461">
        <v>1004220</v>
      </c>
      <c r="B10461" t="s">
        <v>1753</v>
      </c>
      <c r="C10461" t="s">
        <v>2224</v>
      </c>
      <c r="D10461" t="s">
        <v>15</v>
      </c>
      <c r="E10461" t="s">
        <v>98</v>
      </c>
      <c r="F10461">
        <v>39</v>
      </c>
      <c r="G10461" t="s">
        <v>17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25">
      <c r="A10462">
        <v>1000129</v>
      </c>
      <c r="B10462" t="s">
        <v>1538</v>
      </c>
      <c r="C10462" t="s">
        <v>2287</v>
      </c>
      <c r="D10462" t="s">
        <v>15</v>
      </c>
      <c r="E10462" t="s">
        <v>16</v>
      </c>
      <c r="F10462">
        <v>32</v>
      </c>
      <c r="G10462" t="s">
        <v>24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25">
      <c r="A10463">
        <v>1003762</v>
      </c>
      <c r="B10463" t="s">
        <v>2164</v>
      </c>
      <c r="C10463" t="s">
        <v>3192</v>
      </c>
      <c r="D10463" t="s">
        <v>15</v>
      </c>
      <c r="E10463" t="s">
        <v>83</v>
      </c>
      <c r="F10463">
        <v>52</v>
      </c>
      <c r="G10463" t="s">
        <v>17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25">
      <c r="A10464">
        <v>1004607</v>
      </c>
      <c r="B10464" t="s">
        <v>207</v>
      </c>
      <c r="C10464" t="s">
        <v>274</v>
      </c>
      <c r="D10464" t="s">
        <v>15</v>
      </c>
      <c r="E10464" t="s">
        <v>16</v>
      </c>
      <c r="F10464">
        <v>28</v>
      </c>
      <c r="G10464" t="s">
        <v>24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25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 t="s">
        <v>17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25">
      <c r="A10466">
        <v>1002466</v>
      </c>
      <c r="B10466" t="s">
        <v>2749</v>
      </c>
      <c r="C10466" t="s">
        <v>3639</v>
      </c>
      <c r="D10466" t="s">
        <v>15</v>
      </c>
      <c r="E10466" t="s">
        <v>16</v>
      </c>
      <c r="F10466">
        <v>30</v>
      </c>
      <c r="G10466" t="s">
        <v>17</v>
      </c>
      <c r="H10466" t="s">
        <v>30</v>
      </c>
      <c r="I10466" t="s">
        <v>31</v>
      </c>
      <c r="J10466" t="s">
        <v>20</v>
      </c>
      <c r="K10466" t="s">
        <v>3605</v>
      </c>
      <c r="L10466">
        <v>2</v>
      </c>
      <c r="M10466">
        <v>2765</v>
      </c>
    </row>
    <row r="10467" spans="1:13" x14ac:dyDescent="0.25">
      <c r="A10467">
        <v>1000957</v>
      </c>
      <c r="B10467" t="s">
        <v>1246</v>
      </c>
      <c r="C10467" t="s">
        <v>117</v>
      </c>
      <c r="D10467" t="s">
        <v>15</v>
      </c>
      <c r="E10467" t="s">
        <v>98</v>
      </c>
      <c r="F10467">
        <v>36</v>
      </c>
      <c r="G10467" t="s">
        <v>24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25">
      <c r="A10468">
        <v>1003942</v>
      </c>
      <c r="B10468" t="s">
        <v>752</v>
      </c>
      <c r="C10468" t="s">
        <v>1114</v>
      </c>
      <c r="D10468" t="s">
        <v>15</v>
      </c>
      <c r="E10468" t="s">
        <v>47</v>
      </c>
      <c r="F10468">
        <v>24</v>
      </c>
      <c r="G10468" t="s">
        <v>17</v>
      </c>
      <c r="H10468" t="s">
        <v>41</v>
      </c>
      <c r="I10468" t="s">
        <v>19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25">
      <c r="A10469">
        <v>1003481</v>
      </c>
      <c r="B10469" t="s">
        <v>2518</v>
      </c>
      <c r="C10469" t="s">
        <v>1629</v>
      </c>
      <c r="D10469" t="s">
        <v>15</v>
      </c>
      <c r="E10469" t="s">
        <v>47</v>
      </c>
      <c r="F10469">
        <v>18</v>
      </c>
      <c r="G10469" t="s">
        <v>24</v>
      </c>
      <c r="H10469" t="s">
        <v>18</v>
      </c>
      <c r="I10469" t="s">
        <v>19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25">
      <c r="A10470">
        <v>1005385</v>
      </c>
      <c r="B10470" t="s">
        <v>2819</v>
      </c>
      <c r="C10470" t="s">
        <v>2581</v>
      </c>
      <c r="D10470" t="s">
        <v>15</v>
      </c>
      <c r="E10470" t="s">
        <v>16</v>
      </c>
      <c r="F10470">
        <v>30</v>
      </c>
      <c r="G10470" t="s">
        <v>24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25">
      <c r="A10471">
        <v>1002634</v>
      </c>
      <c r="B10471" t="s">
        <v>867</v>
      </c>
      <c r="C10471" t="s">
        <v>2719</v>
      </c>
      <c r="D10471" t="s">
        <v>15</v>
      </c>
      <c r="E10471" t="s">
        <v>51</v>
      </c>
      <c r="F10471">
        <v>60</v>
      </c>
      <c r="G10471" t="s">
        <v>24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25">
      <c r="A10472">
        <v>1000787</v>
      </c>
      <c r="B10472" t="s">
        <v>918</v>
      </c>
      <c r="C10472" t="s">
        <v>2475</v>
      </c>
      <c r="D10472" t="s">
        <v>15</v>
      </c>
      <c r="E10472" t="s">
        <v>47</v>
      </c>
      <c r="F10472">
        <v>25</v>
      </c>
      <c r="G10472" t="s">
        <v>17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25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 t="s">
        <v>17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25">
      <c r="A10474">
        <v>1000149</v>
      </c>
      <c r="B10474" t="s">
        <v>1987</v>
      </c>
      <c r="C10474" t="s">
        <v>202</v>
      </c>
      <c r="D10474" t="s">
        <v>15</v>
      </c>
      <c r="E10474" t="s">
        <v>16</v>
      </c>
      <c r="F10474">
        <v>34</v>
      </c>
      <c r="G10474" t="s">
        <v>24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25">
      <c r="A10475">
        <v>1004508</v>
      </c>
      <c r="B10475" t="s">
        <v>122</v>
      </c>
      <c r="C10475" t="s">
        <v>3640</v>
      </c>
      <c r="D10475" t="s">
        <v>15</v>
      </c>
      <c r="E10475" t="s">
        <v>16</v>
      </c>
      <c r="F10475">
        <v>30</v>
      </c>
      <c r="G10475" t="s">
        <v>24</v>
      </c>
      <c r="H10475" t="s">
        <v>18</v>
      </c>
      <c r="I10475" t="s">
        <v>19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25">
      <c r="A10476">
        <v>1001505</v>
      </c>
      <c r="B10476" t="s">
        <v>90</v>
      </c>
      <c r="C10476" t="s">
        <v>1443</v>
      </c>
      <c r="D10476" t="s">
        <v>15</v>
      </c>
      <c r="E10476" t="s">
        <v>83</v>
      </c>
      <c r="F10476">
        <v>54</v>
      </c>
      <c r="G10476" t="s">
        <v>17</v>
      </c>
      <c r="H10476" t="s">
        <v>18</v>
      </c>
      <c r="I10476" t="s">
        <v>19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25">
      <c r="A10477">
        <v>1003462</v>
      </c>
      <c r="B10477" t="s">
        <v>2919</v>
      </c>
      <c r="C10477" t="s">
        <v>1351</v>
      </c>
      <c r="D10477" t="s">
        <v>35</v>
      </c>
      <c r="E10477" t="s">
        <v>16</v>
      </c>
      <c r="F10477">
        <v>32</v>
      </c>
      <c r="G10477" t="s">
        <v>24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25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 t="s">
        <v>17</v>
      </c>
      <c r="H10478" t="s">
        <v>72</v>
      </c>
      <c r="I10478" t="s">
        <v>31</v>
      </c>
      <c r="J10478" t="s">
        <v>20</v>
      </c>
      <c r="K10478" t="s">
        <v>3605</v>
      </c>
      <c r="L10478">
        <v>2</v>
      </c>
      <c r="M10478">
        <v>2739</v>
      </c>
    </row>
    <row r="10479" spans="1:13" x14ac:dyDescent="0.25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 t="s">
        <v>17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25">
      <c r="A10480">
        <v>1001119</v>
      </c>
      <c r="B10480" t="s">
        <v>2182</v>
      </c>
      <c r="C10480" t="s">
        <v>2963</v>
      </c>
      <c r="D10480" t="s">
        <v>15</v>
      </c>
      <c r="E10480" t="s">
        <v>98</v>
      </c>
      <c r="F10480">
        <v>44</v>
      </c>
      <c r="G10480" t="s">
        <v>17</v>
      </c>
      <c r="H10480" t="s">
        <v>291</v>
      </c>
      <c r="I10480" t="s">
        <v>119</v>
      </c>
      <c r="J10480" t="s">
        <v>20</v>
      </c>
      <c r="K10480" t="s">
        <v>2392</v>
      </c>
      <c r="L10480">
        <v>4</v>
      </c>
      <c r="M10480">
        <v>2733</v>
      </c>
    </row>
    <row r="10481" spans="1:13" x14ac:dyDescent="0.25">
      <c r="A10481">
        <v>1004808</v>
      </c>
      <c r="B10481" t="s">
        <v>2604</v>
      </c>
      <c r="C10481" t="s">
        <v>266</v>
      </c>
      <c r="D10481" t="s">
        <v>15</v>
      </c>
      <c r="E10481" t="s">
        <v>98</v>
      </c>
      <c r="F10481">
        <v>38</v>
      </c>
      <c r="G10481" t="s">
        <v>17</v>
      </c>
      <c r="H10481" t="s">
        <v>18</v>
      </c>
      <c r="I10481" t="s">
        <v>19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25">
      <c r="A10482">
        <v>1001150</v>
      </c>
      <c r="B10482" t="s">
        <v>457</v>
      </c>
      <c r="C10482" t="s">
        <v>3493</v>
      </c>
      <c r="D10482" t="s">
        <v>35</v>
      </c>
      <c r="E10482" t="s">
        <v>16</v>
      </c>
      <c r="F10482">
        <v>35</v>
      </c>
      <c r="G10482" t="s">
        <v>17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25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 t="s">
        <v>17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25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 t="s">
        <v>17</v>
      </c>
      <c r="H10484" t="s">
        <v>41</v>
      </c>
      <c r="I10484" t="s">
        <v>19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25">
      <c r="A10485">
        <v>1003690</v>
      </c>
      <c r="B10485" t="s">
        <v>476</v>
      </c>
      <c r="C10485" t="s">
        <v>1880</v>
      </c>
      <c r="D10485" t="s">
        <v>15</v>
      </c>
      <c r="E10485" t="s">
        <v>47</v>
      </c>
      <c r="F10485">
        <v>19</v>
      </c>
      <c r="G10485" t="s">
        <v>24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25">
      <c r="A10486">
        <v>1005938</v>
      </c>
      <c r="B10486" t="s">
        <v>1000</v>
      </c>
      <c r="C10486" t="s">
        <v>3642</v>
      </c>
      <c r="D10486" t="s">
        <v>15</v>
      </c>
      <c r="E10486" t="s">
        <v>16</v>
      </c>
      <c r="F10486">
        <v>32</v>
      </c>
      <c r="G10486" t="s">
        <v>17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25">
      <c r="A10487">
        <v>1002608</v>
      </c>
      <c r="B10487" t="s">
        <v>1138</v>
      </c>
      <c r="C10487" t="s">
        <v>29</v>
      </c>
      <c r="D10487" t="s">
        <v>35</v>
      </c>
      <c r="E10487" t="s">
        <v>16</v>
      </c>
      <c r="F10487">
        <v>35</v>
      </c>
      <c r="G10487" t="s">
        <v>17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25">
      <c r="A10488">
        <v>1002186</v>
      </c>
      <c r="B10488" t="s">
        <v>2613</v>
      </c>
      <c r="C10488" t="s">
        <v>3110</v>
      </c>
      <c r="D10488" t="s">
        <v>15</v>
      </c>
      <c r="E10488" t="s">
        <v>47</v>
      </c>
      <c r="F10488">
        <v>24</v>
      </c>
      <c r="G10488" t="s">
        <v>17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25">
      <c r="A10489">
        <v>1003506</v>
      </c>
      <c r="B10489" t="s">
        <v>747</v>
      </c>
      <c r="C10489" t="s">
        <v>162</v>
      </c>
      <c r="D10489" t="s">
        <v>15</v>
      </c>
      <c r="E10489" t="s">
        <v>47</v>
      </c>
      <c r="F10489">
        <v>23</v>
      </c>
      <c r="G10489" t="s">
        <v>17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25">
      <c r="A10490">
        <v>1004006</v>
      </c>
      <c r="B10490" t="s">
        <v>1295</v>
      </c>
      <c r="C10490" t="s">
        <v>509</v>
      </c>
      <c r="D10490" t="s">
        <v>15</v>
      </c>
      <c r="E10490" t="s">
        <v>36</v>
      </c>
      <c r="F10490">
        <v>16</v>
      </c>
      <c r="G10490" t="s">
        <v>17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25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 t="s">
        <v>24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25">
      <c r="A10492">
        <v>1003679</v>
      </c>
      <c r="B10492" t="s">
        <v>1366</v>
      </c>
      <c r="C10492" t="s">
        <v>1792</v>
      </c>
      <c r="D10492" t="s">
        <v>15</v>
      </c>
      <c r="E10492" t="s">
        <v>16</v>
      </c>
      <c r="F10492">
        <v>29</v>
      </c>
      <c r="G10492" t="s">
        <v>24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25">
      <c r="A10493">
        <v>1004823</v>
      </c>
      <c r="B10493" t="s">
        <v>476</v>
      </c>
      <c r="C10493" t="s">
        <v>2429</v>
      </c>
      <c r="D10493" t="s">
        <v>15</v>
      </c>
      <c r="E10493" t="s">
        <v>47</v>
      </c>
      <c r="F10493">
        <v>23</v>
      </c>
      <c r="G10493" t="s">
        <v>17</v>
      </c>
      <c r="H10493" t="s">
        <v>60</v>
      </c>
      <c r="I10493" t="s">
        <v>31</v>
      </c>
      <c r="J10493" t="s">
        <v>20</v>
      </c>
      <c r="K10493" t="s">
        <v>3579</v>
      </c>
      <c r="L10493">
        <v>2</v>
      </c>
      <c r="M10493">
        <v>2390</v>
      </c>
    </row>
    <row r="10494" spans="1:13" x14ac:dyDescent="0.25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 t="s">
        <v>17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25">
      <c r="A10495">
        <v>1004140</v>
      </c>
      <c r="B10495" t="s">
        <v>2166</v>
      </c>
      <c r="C10495" t="s">
        <v>1018</v>
      </c>
      <c r="D10495" t="s">
        <v>15</v>
      </c>
      <c r="E10495" t="s">
        <v>16</v>
      </c>
      <c r="F10495">
        <v>28</v>
      </c>
      <c r="G10495" t="s">
        <v>17</v>
      </c>
      <c r="H10495" t="s">
        <v>18</v>
      </c>
      <c r="I10495" t="s">
        <v>19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25">
      <c r="A10496">
        <v>1001333</v>
      </c>
      <c r="B10496" t="s">
        <v>474</v>
      </c>
      <c r="C10496" t="s">
        <v>340</v>
      </c>
      <c r="D10496" t="s">
        <v>15</v>
      </c>
      <c r="E10496" t="s">
        <v>16</v>
      </c>
      <c r="F10496">
        <v>33</v>
      </c>
      <c r="G10496" t="s">
        <v>24</v>
      </c>
      <c r="H10496" t="s">
        <v>18</v>
      </c>
      <c r="I10496" t="s">
        <v>19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25">
      <c r="A10497">
        <v>1004977</v>
      </c>
      <c r="B10497" t="s">
        <v>497</v>
      </c>
      <c r="C10497" t="s">
        <v>1188</v>
      </c>
      <c r="D10497" t="s">
        <v>15</v>
      </c>
      <c r="E10497" t="s">
        <v>16</v>
      </c>
      <c r="F10497">
        <v>28</v>
      </c>
      <c r="G10497" t="s">
        <v>24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25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 t="s">
        <v>17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25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 t="s">
        <v>17</v>
      </c>
      <c r="H10499" t="s">
        <v>129</v>
      </c>
      <c r="I10499" t="s">
        <v>26</v>
      </c>
      <c r="J10499" t="s">
        <v>20</v>
      </c>
      <c r="K10499" t="s">
        <v>3579</v>
      </c>
      <c r="L10499">
        <v>4</v>
      </c>
      <c r="M10499">
        <v>2384</v>
      </c>
    </row>
    <row r="10500" spans="1:13" x14ac:dyDescent="0.25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 t="s">
        <v>17</v>
      </c>
      <c r="H10500" t="s">
        <v>18</v>
      </c>
      <c r="I10500" t="s">
        <v>19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25">
      <c r="A10501">
        <v>1003562</v>
      </c>
      <c r="B10501" t="s">
        <v>872</v>
      </c>
      <c r="C10501" t="s">
        <v>1734</v>
      </c>
      <c r="D10501" t="s">
        <v>35</v>
      </c>
      <c r="E10501" t="s">
        <v>16</v>
      </c>
      <c r="F10501">
        <v>32</v>
      </c>
      <c r="G10501" t="s">
        <v>24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25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 t="s">
        <v>24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25">
      <c r="A10503">
        <v>1003650</v>
      </c>
      <c r="B10503" t="s">
        <v>55</v>
      </c>
      <c r="C10503" t="s">
        <v>75</v>
      </c>
      <c r="D10503" t="s">
        <v>15</v>
      </c>
      <c r="E10503" t="s">
        <v>16</v>
      </c>
      <c r="F10503">
        <v>31</v>
      </c>
      <c r="G10503" t="s">
        <v>17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25">
      <c r="A10504">
        <v>1003790</v>
      </c>
      <c r="B10504" t="s">
        <v>1199</v>
      </c>
      <c r="C10504" t="s">
        <v>929</v>
      </c>
      <c r="D10504" t="s">
        <v>35</v>
      </c>
      <c r="E10504" t="s">
        <v>16</v>
      </c>
      <c r="F10504">
        <v>26</v>
      </c>
      <c r="G10504" t="s">
        <v>24</v>
      </c>
      <c r="H10504" t="s">
        <v>18</v>
      </c>
      <c r="I10504" t="s">
        <v>19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25">
      <c r="A10505">
        <v>1005181</v>
      </c>
      <c r="B10505" t="s">
        <v>1630</v>
      </c>
      <c r="C10505" t="s">
        <v>1021</v>
      </c>
      <c r="D10505" t="s">
        <v>15</v>
      </c>
      <c r="E10505" t="s">
        <v>16</v>
      </c>
      <c r="F10505">
        <v>32</v>
      </c>
      <c r="G10505" t="s">
        <v>24</v>
      </c>
      <c r="H10505" t="s">
        <v>18</v>
      </c>
      <c r="I10505" t="s">
        <v>19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25">
      <c r="A10506">
        <v>1000331</v>
      </c>
      <c r="B10506" t="s">
        <v>969</v>
      </c>
      <c r="C10506" t="s">
        <v>942</v>
      </c>
      <c r="D10506" t="s">
        <v>15</v>
      </c>
      <c r="E10506" t="s">
        <v>16</v>
      </c>
      <c r="F10506">
        <v>29</v>
      </c>
      <c r="G10506" t="s">
        <v>17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25">
      <c r="A10507">
        <v>1000139</v>
      </c>
      <c r="B10507" t="s">
        <v>2918</v>
      </c>
      <c r="C10507" t="s">
        <v>679</v>
      </c>
      <c r="D10507" t="s">
        <v>35</v>
      </c>
      <c r="E10507" t="s">
        <v>16</v>
      </c>
      <c r="F10507">
        <v>26</v>
      </c>
      <c r="G10507" t="s">
        <v>24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25">
      <c r="A10508">
        <v>1004541</v>
      </c>
      <c r="B10508" t="s">
        <v>686</v>
      </c>
      <c r="C10508" t="s">
        <v>1771</v>
      </c>
      <c r="D10508" t="s">
        <v>15</v>
      </c>
      <c r="E10508" t="s">
        <v>36</v>
      </c>
      <c r="F10508">
        <v>16</v>
      </c>
      <c r="G10508" t="s">
        <v>24</v>
      </c>
      <c r="H10508" t="s">
        <v>18</v>
      </c>
      <c r="I10508" t="s">
        <v>19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25">
      <c r="A10509">
        <v>1001764</v>
      </c>
      <c r="B10509" t="s">
        <v>2725</v>
      </c>
      <c r="C10509" t="s">
        <v>3221</v>
      </c>
      <c r="D10509" t="s">
        <v>15</v>
      </c>
      <c r="E10509" t="s">
        <v>47</v>
      </c>
      <c r="F10509">
        <v>20</v>
      </c>
      <c r="G10509" t="s">
        <v>17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25">
      <c r="A10510">
        <v>1004085</v>
      </c>
      <c r="B10510" t="s">
        <v>1345</v>
      </c>
      <c r="C10510" t="s">
        <v>1931</v>
      </c>
      <c r="D10510" t="s">
        <v>35</v>
      </c>
      <c r="E10510" t="s">
        <v>16</v>
      </c>
      <c r="F10510">
        <v>31</v>
      </c>
      <c r="G10510" t="s">
        <v>24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25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 t="s">
        <v>24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25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 t="s">
        <v>17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25">
      <c r="A10513">
        <v>1004183</v>
      </c>
      <c r="B10513" t="s">
        <v>2438</v>
      </c>
      <c r="C10513" t="s">
        <v>1650</v>
      </c>
      <c r="D10513" t="s">
        <v>15</v>
      </c>
      <c r="E10513" t="s">
        <v>16</v>
      </c>
      <c r="F10513">
        <v>30</v>
      </c>
      <c r="G10513" t="s">
        <v>24</v>
      </c>
      <c r="H10513" t="s">
        <v>18</v>
      </c>
      <c r="I10513" t="s">
        <v>19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25">
      <c r="A10514">
        <v>1004509</v>
      </c>
      <c r="B10514" t="s">
        <v>1058</v>
      </c>
      <c r="C10514" t="s">
        <v>511</v>
      </c>
      <c r="D10514" t="s">
        <v>35</v>
      </c>
      <c r="E10514" t="s">
        <v>16</v>
      </c>
      <c r="F10514">
        <v>26</v>
      </c>
      <c r="G10514" t="s">
        <v>17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25">
      <c r="A10515">
        <v>1003562</v>
      </c>
      <c r="B10515" t="s">
        <v>872</v>
      </c>
      <c r="C10515" t="s">
        <v>3522</v>
      </c>
      <c r="D10515" t="s">
        <v>35</v>
      </c>
      <c r="E10515" t="s">
        <v>16</v>
      </c>
      <c r="F10515">
        <v>30</v>
      </c>
      <c r="G10515" t="s">
        <v>17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25">
      <c r="A10516">
        <v>1001448</v>
      </c>
      <c r="B10516" t="s">
        <v>330</v>
      </c>
      <c r="C10516" t="s">
        <v>2937</v>
      </c>
      <c r="D10516" t="s">
        <v>35</v>
      </c>
      <c r="E10516" t="s">
        <v>16</v>
      </c>
      <c r="F10516">
        <v>29</v>
      </c>
      <c r="G10516" t="s">
        <v>24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25">
      <c r="A10517">
        <v>1002063</v>
      </c>
      <c r="B10517" t="s">
        <v>1054</v>
      </c>
      <c r="C10517" t="s">
        <v>1294</v>
      </c>
      <c r="D10517" t="s">
        <v>15</v>
      </c>
      <c r="E10517" t="s">
        <v>16</v>
      </c>
      <c r="F10517">
        <v>34</v>
      </c>
      <c r="G10517" t="s">
        <v>24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25">
      <c r="A10518">
        <v>1005079</v>
      </c>
      <c r="B10518" t="s">
        <v>116</v>
      </c>
      <c r="C10518" t="s">
        <v>66</v>
      </c>
      <c r="D10518" t="s">
        <v>15</v>
      </c>
      <c r="E10518" t="s">
        <v>16</v>
      </c>
      <c r="F10518">
        <v>28</v>
      </c>
      <c r="G10518" t="s">
        <v>17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25">
      <c r="A10519">
        <v>1002055</v>
      </c>
      <c r="B10519" t="s">
        <v>3189</v>
      </c>
      <c r="C10519" t="s">
        <v>1876</v>
      </c>
      <c r="D10519" t="s">
        <v>15</v>
      </c>
      <c r="E10519" t="s">
        <v>83</v>
      </c>
      <c r="F10519">
        <v>51</v>
      </c>
      <c r="G10519" t="s">
        <v>24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25">
      <c r="A10520">
        <v>1001509</v>
      </c>
      <c r="B10520" t="s">
        <v>242</v>
      </c>
      <c r="C10520" t="s">
        <v>536</v>
      </c>
      <c r="D10520" t="s">
        <v>15</v>
      </c>
      <c r="E10520" t="s">
        <v>36</v>
      </c>
      <c r="F10520">
        <v>15</v>
      </c>
      <c r="G10520" t="s">
        <v>17</v>
      </c>
      <c r="H10520" t="s">
        <v>18</v>
      </c>
      <c r="I10520" t="s">
        <v>19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25">
      <c r="A10521">
        <v>1003079</v>
      </c>
      <c r="B10521" t="s">
        <v>275</v>
      </c>
      <c r="C10521" t="s">
        <v>2719</v>
      </c>
      <c r="D10521" t="s">
        <v>35</v>
      </c>
      <c r="E10521" t="s">
        <v>16</v>
      </c>
      <c r="F10521">
        <v>28</v>
      </c>
      <c r="G10521" t="s">
        <v>17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25">
      <c r="A10522">
        <v>1005000</v>
      </c>
      <c r="B10522" t="s">
        <v>863</v>
      </c>
      <c r="C10522" t="s">
        <v>2529</v>
      </c>
      <c r="D10522" t="s">
        <v>15</v>
      </c>
      <c r="E10522" t="s">
        <v>16</v>
      </c>
      <c r="F10522">
        <v>32</v>
      </c>
      <c r="G10522" t="s">
        <v>24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25">
      <c r="A10523">
        <v>1000509</v>
      </c>
      <c r="B10523" t="s">
        <v>318</v>
      </c>
      <c r="C10523" t="s">
        <v>3644</v>
      </c>
      <c r="D10523" t="s">
        <v>15</v>
      </c>
      <c r="E10523" t="s">
        <v>16</v>
      </c>
      <c r="F10523">
        <v>27</v>
      </c>
      <c r="G10523" t="s">
        <v>24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25">
      <c r="A10524">
        <v>1001173</v>
      </c>
      <c r="B10524" t="s">
        <v>55</v>
      </c>
      <c r="C10524" t="s">
        <v>1558</v>
      </c>
      <c r="D10524" t="s">
        <v>35</v>
      </c>
      <c r="E10524" t="s">
        <v>16</v>
      </c>
      <c r="F10524">
        <v>31</v>
      </c>
      <c r="G10524" t="s">
        <v>17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25">
      <c r="A10525">
        <v>1001173</v>
      </c>
      <c r="B10525" t="s">
        <v>55</v>
      </c>
      <c r="C10525" t="s">
        <v>1558</v>
      </c>
      <c r="D10525" t="s">
        <v>35</v>
      </c>
      <c r="E10525" t="s">
        <v>16</v>
      </c>
      <c r="F10525">
        <v>31</v>
      </c>
      <c r="G10525" t="s">
        <v>17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25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 t="s">
        <v>24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25">
      <c r="A10527">
        <v>1004009</v>
      </c>
      <c r="B10527" t="s">
        <v>768</v>
      </c>
      <c r="C10527" t="s">
        <v>2033</v>
      </c>
      <c r="D10527" t="s">
        <v>15</v>
      </c>
      <c r="E10527" t="s">
        <v>47</v>
      </c>
      <c r="F10527">
        <v>20</v>
      </c>
      <c r="G10527" t="s">
        <v>24</v>
      </c>
      <c r="H10527" t="s">
        <v>18</v>
      </c>
      <c r="I10527" t="s">
        <v>19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25">
      <c r="A10528">
        <v>1001113</v>
      </c>
      <c r="B10528" t="s">
        <v>984</v>
      </c>
      <c r="C10528" t="s">
        <v>882</v>
      </c>
      <c r="D10528" t="s">
        <v>15</v>
      </c>
      <c r="E10528" t="s">
        <v>47</v>
      </c>
      <c r="F10528">
        <v>21</v>
      </c>
      <c r="G10528" t="s">
        <v>17</v>
      </c>
      <c r="H10528" t="s">
        <v>18</v>
      </c>
      <c r="I10528" t="s">
        <v>19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25">
      <c r="A10529">
        <v>1005329</v>
      </c>
      <c r="B10529" t="s">
        <v>941</v>
      </c>
      <c r="C10529" t="s">
        <v>2913</v>
      </c>
      <c r="D10529" t="s">
        <v>35</v>
      </c>
      <c r="E10529" t="s">
        <v>16</v>
      </c>
      <c r="F10529">
        <v>30</v>
      </c>
      <c r="G10529" t="s">
        <v>24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25">
      <c r="A10530">
        <v>1005576</v>
      </c>
      <c r="B10530" t="s">
        <v>726</v>
      </c>
      <c r="C10530" t="s">
        <v>177</v>
      </c>
      <c r="D10530" t="s">
        <v>15</v>
      </c>
      <c r="E10530" t="s">
        <v>16</v>
      </c>
      <c r="F10530">
        <v>27</v>
      </c>
      <c r="G10530" t="s">
        <v>17</v>
      </c>
      <c r="H10530" t="s">
        <v>18</v>
      </c>
      <c r="I10530" t="s">
        <v>19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25">
      <c r="A10531">
        <v>1005420</v>
      </c>
      <c r="B10531" t="s">
        <v>2355</v>
      </c>
      <c r="C10531" t="s">
        <v>1627</v>
      </c>
      <c r="D10531" t="s">
        <v>15</v>
      </c>
      <c r="E10531" t="s">
        <v>36</v>
      </c>
      <c r="F10531">
        <v>17</v>
      </c>
      <c r="G10531" t="s">
        <v>17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25">
      <c r="A10532">
        <v>1000570</v>
      </c>
      <c r="B10532" t="s">
        <v>2126</v>
      </c>
      <c r="C10532" t="s">
        <v>1901</v>
      </c>
      <c r="D10532" t="s">
        <v>15</v>
      </c>
      <c r="E10532" t="s">
        <v>16</v>
      </c>
      <c r="F10532">
        <v>33</v>
      </c>
      <c r="G10532" t="s">
        <v>17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25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 t="s">
        <v>17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25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 t="s">
        <v>24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25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 t="s">
        <v>17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25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 t="s">
        <v>24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25">
      <c r="A10537">
        <v>1001264</v>
      </c>
      <c r="B10537" t="s">
        <v>1427</v>
      </c>
      <c r="C10537" t="s">
        <v>2906</v>
      </c>
      <c r="D10537" t="s">
        <v>15</v>
      </c>
      <c r="E10537" t="s">
        <v>16</v>
      </c>
      <c r="F10537">
        <v>34</v>
      </c>
      <c r="G10537" t="s">
        <v>17</v>
      </c>
      <c r="H10537" t="s">
        <v>60</v>
      </c>
      <c r="I10537" t="s">
        <v>31</v>
      </c>
      <c r="J10537" t="s">
        <v>20</v>
      </c>
      <c r="K10537" t="s">
        <v>3579</v>
      </c>
      <c r="L10537">
        <v>1</v>
      </c>
      <c r="M10537">
        <v>2350</v>
      </c>
    </row>
    <row r="10538" spans="1:13" x14ac:dyDescent="0.25">
      <c r="A10538">
        <v>1003851</v>
      </c>
      <c r="B10538" t="s">
        <v>805</v>
      </c>
      <c r="C10538" t="s">
        <v>1528</v>
      </c>
      <c r="D10538" t="s">
        <v>15</v>
      </c>
      <c r="E10538" t="s">
        <v>16</v>
      </c>
      <c r="F10538">
        <v>29</v>
      </c>
      <c r="G10538" t="s">
        <v>17</v>
      </c>
      <c r="H10538" t="s">
        <v>18</v>
      </c>
      <c r="I10538" t="s">
        <v>19</v>
      </c>
      <c r="J10538" t="s">
        <v>20</v>
      </c>
      <c r="K10538" t="s">
        <v>3579</v>
      </c>
      <c r="L10538">
        <v>3</v>
      </c>
      <c r="M10538">
        <v>2350</v>
      </c>
    </row>
    <row r="10539" spans="1:13" x14ac:dyDescent="0.25">
      <c r="A10539">
        <v>1000065</v>
      </c>
      <c r="B10539" t="s">
        <v>1720</v>
      </c>
      <c r="C10539" t="s">
        <v>1922</v>
      </c>
      <c r="D10539" t="s">
        <v>15</v>
      </c>
      <c r="E10539" t="s">
        <v>98</v>
      </c>
      <c r="F10539">
        <v>36</v>
      </c>
      <c r="G10539" t="s">
        <v>24</v>
      </c>
      <c r="H10539" t="s">
        <v>18</v>
      </c>
      <c r="I10539" t="s">
        <v>19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25">
      <c r="A10540">
        <v>1000970</v>
      </c>
      <c r="B10540" t="s">
        <v>2393</v>
      </c>
      <c r="C10540" t="s">
        <v>1927</v>
      </c>
      <c r="D10540" t="s">
        <v>15</v>
      </c>
      <c r="E10540" t="s">
        <v>16</v>
      </c>
      <c r="F10540">
        <v>31</v>
      </c>
      <c r="G10540" t="s">
        <v>17</v>
      </c>
      <c r="H10540" t="s">
        <v>18</v>
      </c>
      <c r="I10540" t="s">
        <v>19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25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 t="s">
        <v>24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25">
      <c r="A10542">
        <v>1001510</v>
      </c>
      <c r="B10542" t="s">
        <v>1814</v>
      </c>
      <c r="C10542" t="s">
        <v>327</v>
      </c>
      <c r="D10542" t="s">
        <v>35</v>
      </c>
      <c r="E10542" t="s">
        <v>16</v>
      </c>
      <c r="F10542">
        <v>35</v>
      </c>
      <c r="G10542" t="s">
        <v>24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25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 t="s">
        <v>17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25">
      <c r="A10544">
        <v>1001329</v>
      </c>
      <c r="B10544" t="s">
        <v>258</v>
      </c>
      <c r="C10544" t="s">
        <v>177</v>
      </c>
      <c r="D10544" t="s">
        <v>15</v>
      </c>
      <c r="E10544" t="s">
        <v>47</v>
      </c>
      <c r="F10544">
        <v>24</v>
      </c>
      <c r="G10544" t="s">
        <v>17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25">
      <c r="A10545">
        <v>1001181</v>
      </c>
      <c r="B10545" t="s">
        <v>466</v>
      </c>
      <c r="C10545" t="s">
        <v>1867</v>
      </c>
      <c r="D10545" t="s">
        <v>15</v>
      </c>
      <c r="E10545" t="s">
        <v>98</v>
      </c>
      <c r="F10545">
        <v>45</v>
      </c>
      <c r="G10545" t="s">
        <v>17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25">
      <c r="A10546">
        <v>1000710</v>
      </c>
      <c r="B10546" t="s">
        <v>822</v>
      </c>
      <c r="C10546" t="s">
        <v>1268</v>
      </c>
      <c r="D10546" t="s">
        <v>15</v>
      </c>
      <c r="E10546" t="s">
        <v>16</v>
      </c>
      <c r="F10546">
        <v>33</v>
      </c>
      <c r="G10546" t="s">
        <v>17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25">
      <c r="A10547">
        <v>1005079</v>
      </c>
      <c r="B10547" t="s">
        <v>116</v>
      </c>
      <c r="C10547" t="s">
        <v>769</v>
      </c>
      <c r="D10547" t="s">
        <v>35</v>
      </c>
      <c r="E10547" t="s">
        <v>16</v>
      </c>
      <c r="F10547">
        <v>30</v>
      </c>
      <c r="G10547" t="s">
        <v>17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25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 t="s">
        <v>17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25">
      <c r="A10549">
        <v>1001266</v>
      </c>
      <c r="B10549" t="s">
        <v>1231</v>
      </c>
      <c r="C10549" t="s">
        <v>2612</v>
      </c>
      <c r="D10549" t="s">
        <v>15</v>
      </c>
      <c r="E10549" t="s">
        <v>16</v>
      </c>
      <c r="F10549">
        <v>30</v>
      </c>
      <c r="G10549" t="s">
        <v>17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25">
      <c r="A10550">
        <v>1001593</v>
      </c>
      <c r="B10550" t="s">
        <v>595</v>
      </c>
      <c r="C10550" t="s">
        <v>2308</v>
      </c>
      <c r="D10550" t="s">
        <v>15</v>
      </c>
      <c r="E10550" t="s">
        <v>16</v>
      </c>
      <c r="F10550">
        <v>27</v>
      </c>
      <c r="G10550" t="s">
        <v>24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25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 t="s">
        <v>17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25">
      <c r="A10552">
        <v>1002063</v>
      </c>
      <c r="B10552" t="s">
        <v>1054</v>
      </c>
      <c r="C10552" t="s">
        <v>2216</v>
      </c>
      <c r="D10552" t="s">
        <v>35</v>
      </c>
      <c r="E10552" t="s">
        <v>16</v>
      </c>
      <c r="F10552">
        <v>31</v>
      </c>
      <c r="G10552" t="s">
        <v>24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25">
      <c r="A10553">
        <v>1003729</v>
      </c>
      <c r="B10553" t="s">
        <v>2623</v>
      </c>
      <c r="C10553" t="s">
        <v>3645</v>
      </c>
      <c r="D10553" t="s">
        <v>15</v>
      </c>
      <c r="E10553" t="s">
        <v>47</v>
      </c>
      <c r="F10553">
        <v>21</v>
      </c>
      <c r="G10553" t="s">
        <v>17</v>
      </c>
      <c r="H10553" t="s">
        <v>18</v>
      </c>
      <c r="I10553" t="s">
        <v>19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25">
      <c r="A10554">
        <v>1002030</v>
      </c>
      <c r="B10554" t="s">
        <v>1658</v>
      </c>
      <c r="C10554" t="s">
        <v>1160</v>
      </c>
      <c r="D10554" t="s">
        <v>35</v>
      </c>
      <c r="E10554" t="s">
        <v>16</v>
      </c>
      <c r="F10554">
        <v>35</v>
      </c>
      <c r="G10554" t="s">
        <v>24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25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 t="s">
        <v>24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25">
      <c r="A10556">
        <v>1001968</v>
      </c>
      <c r="B10556" t="s">
        <v>2318</v>
      </c>
      <c r="C10556" t="s">
        <v>544</v>
      </c>
      <c r="D10556" t="s">
        <v>15</v>
      </c>
      <c r="E10556" t="s">
        <v>16</v>
      </c>
      <c r="F10556">
        <v>27</v>
      </c>
      <c r="G10556" t="s">
        <v>17</v>
      </c>
      <c r="H10556" t="s">
        <v>18</v>
      </c>
      <c r="I10556" t="s">
        <v>19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25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 t="s">
        <v>17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25">
      <c r="A10558">
        <v>1001099</v>
      </c>
      <c r="B10558" t="s">
        <v>2736</v>
      </c>
      <c r="C10558" t="s">
        <v>1558</v>
      </c>
      <c r="D10558" t="s">
        <v>15</v>
      </c>
      <c r="E10558" t="s">
        <v>16</v>
      </c>
      <c r="F10558">
        <v>32</v>
      </c>
      <c r="G10558" t="s">
        <v>24</v>
      </c>
      <c r="H10558" t="s">
        <v>18</v>
      </c>
      <c r="I10558" t="s">
        <v>19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25">
      <c r="A10559">
        <v>1002071</v>
      </c>
      <c r="B10559" t="s">
        <v>2185</v>
      </c>
      <c r="C10559" t="s">
        <v>1082</v>
      </c>
      <c r="D10559" t="s">
        <v>15</v>
      </c>
      <c r="E10559" t="s">
        <v>71</v>
      </c>
      <c r="F10559">
        <v>50</v>
      </c>
      <c r="G10559" t="s">
        <v>17</v>
      </c>
      <c r="H10559" t="s">
        <v>18</v>
      </c>
      <c r="I10559" t="s">
        <v>19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25">
      <c r="A10560">
        <v>1002814</v>
      </c>
      <c r="B10560" t="s">
        <v>1929</v>
      </c>
      <c r="C10560" t="s">
        <v>3157</v>
      </c>
      <c r="D10560" t="s">
        <v>15</v>
      </c>
      <c r="E10560" t="s">
        <v>98</v>
      </c>
      <c r="F10560">
        <v>44</v>
      </c>
      <c r="G10560" t="s">
        <v>17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25">
      <c r="A10561">
        <v>1001516</v>
      </c>
      <c r="B10561" t="s">
        <v>2767</v>
      </c>
      <c r="C10561" t="s">
        <v>68</v>
      </c>
      <c r="D10561" t="s">
        <v>35</v>
      </c>
      <c r="E10561" t="s">
        <v>16</v>
      </c>
      <c r="F10561">
        <v>26</v>
      </c>
      <c r="G10561" t="s">
        <v>24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25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 t="s">
        <v>17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25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 t="s">
        <v>17</v>
      </c>
      <c r="H10563" t="s">
        <v>291</v>
      </c>
      <c r="I10563" t="s">
        <v>119</v>
      </c>
      <c r="J10563" t="s">
        <v>20</v>
      </c>
      <c r="K10563" t="s">
        <v>3579</v>
      </c>
      <c r="L10563">
        <v>1</v>
      </c>
      <c r="M10563">
        <v>2312</v>
      </c>
    </row>
    <row r="10564" spans="1:13" x14ac:dyDescent="0.25">
      <c r="A10564">
        <v>1005030</v>
      </c>
      <c r="B10564" t="s">
        <v>3006</v>
      </c>
      <c r="C10564" t="s">
        <v>446</v>
      </c>
      <c r="D10564" t="s">
        <v>15</v>
      </c>
      <c r="E10564" t="s">
        <v>47</v>
      </c>
      <c r="F10564">
        <v>22</v>
      </c>
      <c r="G10564" t="s">
        <v>24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25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 t="s">
        <v>24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25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 t="s">
        <v>24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25">
      <c r="A10567">
        <v>1003055</v>
      </c>
      <c r="B10567" t="s">
        <v>1510</v>
      </c>
      <c r="C10567" t="s">
        <v>1577</v>
      </c>
      <c r="D10567" t="s">
        <v>35</v>
      </c>
      <c r="E10567" t="s">
        <v>16</v>
      </c>
      <c r="F10567">
        <v>32</v>
      </c>
      <c r="G10567" t="s">
        <v>24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25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 t="s">
        <v>17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25">
      <c r="A10569">
        <v>1000801</v>
      </c>
      <c r="B10569" t="s">
        <v>484</v>
      </c>
      <c r="C10569" t="s">
        <v>1039</v>
      </c>
      <c r="D10569" t="s">
        <v>35</v>
      </c>
      <c r="E10569" t="s">
        <v>16</v>
      </c>
      <c r="F10569">
        <v>33</v>
      </c>
      <c r="G10569" t="s">
        <v>24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25">
      <c r="A10570">
        <v>1001767</v>
      </c>
      <c r="B10570" t="s">
        <v>2130</v>
      </c>
      <c r="C10570" t="s">
        <v>1009</v>
      </c>
      <c r="D10570" t="s">
        <v>15</v>
      </c>
      <c r="E10570" t="s">
        <v>16</v>
      </c>
      <c r="F10570">
        <v>34</v>
      </c>
      <c r="G10570" t="s">
        <v>24</v>
      </c>
      <c r="H10570" t="s">
        <v>60</v>
      </c>
      <c r="I10570" t="s">
        <v>31</v>
      </c>
      <c r="J10570" t="s">
        <v>20</v>
      </c>
      <c r="K10570" t="s">
        <v>3579</v>
      </c>
      <c r="L10570">
        <v>2</v>
      </c>
      <c r="M10570">
        <v>2307</v>
      </c>
    </row>
    <row r="10571" spans="1:13" x14ac:dyDescent="0.25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 t="s">
        <v>24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25">
      <c r="A10572">
        <v>1004404</v>
      </c>
      <c r="B10572" t="s">
        <v>1547</v>
      </c>
      <c r="C10572" t="s">
        <v>2181</v>
      </c>
      <c r="D10572" t="s">
        <v>15</v>
      </c>
      <c r="E10572" t="s">
        <v>16</v>
      </c>
      <c r="F10572">
        <v>28</v>
      </c>
      <c r="G10572" t="s">
        <v>24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25">
      <c r="A10573">
        <v>1004404</v>
      </c>
      <c r="B10573" t="s">
        <v>1547</v>
      </c>
      <c r="C10573" t="s">
        <v>2181</v>
      </c>
      <c r="D10573" t="s">
        <v>15</v>
      </c>
      <c r="E10573" t="s">
        <v>16</v>
      </c>
      <c r="F10573">
        <v>28</v>
      </c>
      <c r="G10573" t="s">
        <v>24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25">
      <c r="A10574">
        <v>1001902</v>
      </c>
      <c r="B10574" t="s">
        <v>1770</v>
      </c>
      <c r="C10574" t="s">
        <v>3031</v>
      </c>
      <c r="D10574" t="s">
        <v>15</v>
      </c>
      <c r="E10574" t="s">
        <v>16</v>
      </c>
      <c r="F10574">
        <v>26</v>
      </c>
      <c r="G10574" t="s">
        <v>24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25">
      <c r="A10575">
        <v>1003778</v>
      </c>
      <c r="B10575" t="s">
        <v>1120</v>
      </c>
      <c r="C10575" t="s">
        <v>633</v>
      </c>
      <c r="D10575" t="s">
        <v>15</v>
      </c>
      <c r="E10575" t="s">
        <v>16</v>
      </c>
      <c r="F10575">
        <v>33</v>
      </c>
      <c r="G10575" t="s">
        <v>24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25">
      <c r="A10576">
        <v>1002895</v>
      </c>
      <c r="B10576" t="s">
        <v>1574</v>
      </c>
      <c r="C10576" t="s">
        <v>2686</v>
      </c>
      <c r="D10576" t="s">
        <v>15</v>
      </c>
      <c r="E10576" t="s">
        <v>16</v>
      </c>
      <c r="F10576">
        <v>31</v>
      </c>
      <c r="G10576" t="s">
        <v>17</v>
      </c>
      <c r="H10576" t="s">
        <v>18</v>
      </c>
      <c r="I10576" t="s">
        <v>19</v>
      </c>
      <c r="J10576" t="s">
        <v>20</v>
      </c>
      <c r="K10576" t="s">
        <v>2900</v>
      </c>
      <c r="L10576">
        <v>4</v>
      </c>
      <c r="M10576">
        <v>2304</v>
      </c>
    </row>
    <row r="10577" spans="1:13" x14ac:dyDescent="0.25">
      <c r="A10577">
        <v>1005335</v>
      </c>
      <c r="B10577" t="s">
        <v>2449</v>
      </c>
      <c r="C10577" t="s">
        <v>1419</v>
      </c>
      <c r="D10577" t="s">
        <v>15</v>
      </c>
      <c r="E10577" t="s">
        <v>16</v>
      </c>
      <c r="F10577">
        <v>35</v>
      </c>
      <c r="G10577" t="s">
        <v>24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25">
      <c r="A10578">
        <v>1005492</v>
      </c>
      <c r="B10578" t="s">
        <v>828</v>
      </c>
      <c r="C10578" t="s">
        <v>2045</v>
      </c>
      <c r="D10578" t="s">
        <v>15</v>
      </c>
      <c r="E10578" t="s">
        <v>47</v>
      </c>
      <c r="F10578">
        <v>21</v>
      </c>
      <c r="G10578" t="s">
        <v>24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25">
      <c r="A10579">
        <v>1003471</v>
      </c>
      <c r="B10579" t="s">
        <v>1475</v>
      </c>
      <c r="C10579" t="s">
        <v>2282</v>
      </c>
      <c r="D10579" t="s">
        <v>15</v>
      </c>
      <c r="E10579" t="s">
        <v>47</v>
      </c>
      <c r="F10579">
        <v>20</v>
      </c>
      <c r="G10579" t="s">
        <v>17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25">
      <c r="A10580">
        <v>1004167</v>
      </c>
      <c r="B10580" t="s">
        <v>455</v>
      </c>
      <c r="C10580" t="s">
        <v>1172</v>
      </c>
      <c r="D10580" t="s">
        <v>15</v>
      </c>
      <c r="E10580" t="s">
        <v>16</v>
      </c>
      <c r="F10580">
        <v>30</v>
      </c>
      <c r="G10580" t="s">
        <v>17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25">
      <c r="A10581">
        <v>1004508</v>
      </c>
      <c r="B10581" t="s">
        <v>122</v>
      </c>
      <c r="C10581" t="s">
        <v>133</v>
      </c>
      <c r="D10581" t="s">
        <v>15</v>
      </c>
      <c r="E10581" t="s">
        <v>16</v>
      </c>
      <c r="F10581">
        <v>35</v>
      </c>
      <c r="G10581" t="s">
        <v>17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25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 t="s">
        <v>17</v>
      </c>
      <c r="H10582" t="s">
        <v>18</v>
      </c>
      <c r="I10582" t="s">
        <v>19</v>
      </c>
      <c r="J10582" t="s">
        <v>20</v>
      </c>
      <c r="K10582" t="s">
        <v>3579</v>
      </c>
      <c r="L10582">
        <v>1</v>
      </c>
      <c r="M10582">
        <v>2301</v>
      </c>
    </row>
    <row r="10583" spans="1:13" x14ac:dyDescent="0.25">
      <c r="A10583">
        <v>1005113</v>
      </c>
      <c r="B10583" t="s">
        <v>1374</v>
      </c>
      <c r="C10583" t="s">
        <v>2504</v>
      </c>
      <c r="D10583" t="s">
        <v>15</v>
      </c>
      <c r="E10583" t="s">
        <v>16</v>
      </c>
      <c r="F10583">
        <v>34</v>
      </c>
      <c r="G10583" t="s">
        <v>24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25">
      <c r="A10584">
        <v>1005954</v>
      </c>
      <c r="B10584" t="s">
        <v>236</v>
      </c>
      <c r="C10584" t="s">
        <v>1652</v>
      </c>
      <c r="D10584" t="s">
        <v>15</v>
      </c>
      <c r="E10584" t="s">
        <v>71</v>
      </c>
      <c r="F10584">
        <v>50</v>
      </c>
      <c r="G10584" t="s">
        <v>24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25">
      <c r="A10585">
        <v>1002232</v>
      </c>
      <c r="B10585" t="s">
        <v>837</v>
      </c>
      <c r="C10585" t="s">
        <v>3646</v>
      </c>
      <c r="D10585" t="s">
        <v>15</v>
      </c>
      <c r="E10585" t="s">
        <v>16</v>
      </c>
      <c r="F10585">
        <v>34</v>
      </c>
      <c r="G10585" t="s">
        <v>17</v>
      </c>
      <c r="H10585" t="s">
        <v>18</v>
      </c>
      <c r="I10585" t="s">
        <v>19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25">
      <c r="A10586">
        <v>1004535</v>
      </c>
      <c r="B10586" t="s">
        <v>110</v>
      </c>
      <c r="C10586" t="s">
        <v>115</v>
      </c>
      <c r="D10586" t="s">
        <v>15</v>
      </c>
      <c r="E10586" t="s">
        <v>47</v>
      </c>
      <c r="F10586">
        <v>25</v>
      </c>
      <c r="G10586" t="s">
        <v>24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25">
      <c r="A10587">
        <v>1003929</v>
      </c>
      <c r="B10587" t="s">
        <v>1550</v>
      </c>
      <c r="C10587" t="s">
        <v>1219</v>
      </c>
      <c r="D10587" t="s">
        <v>15</v>
      </c>
      <c r="E10587" t="s">
        <v>16</v>
      </c>
      <c r="F10587">
        <v>33</v>
      </c>
      <c r="G10587" t="s">
        <v>17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25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 t="s">
        <v>17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25">
      <c r="A10589">
        <v>1001127</v>
      </c>
      <c r="B10589" t="s">
        <v>1741</v>
      </c>
      <c r="C10589" t="s">
        <v>1025</v>
      </c>
      <c r="D10589" t="s">
        <v>15</v>
      </c>
      <c r="E10589" t="s">
        <v>16</v>
      </c>
      <c r="F10589">
        <v>29</v>
      </c>
      <c r="G10589" t="s">
        <v>17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25">
      <c r="A10590">
        <v>1003086</v>
      </c>
      <c r="B10590" t="s">
        <v>1824</v>
      </c>
      <c r="C10590" t="s">
        <v>1143</v>
      </c>
      <c r="D10590" t="s">
        <v>15</v>
      </c>
      <c r="E10590" t="s">
        <v>47</v>
      </c>
      <c r="F10590">
        <v>23</v>
      </c>
      <c r="G10590" t="s">
        <v>17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25">
      <c r="A10591">
        <v>1001303</v>
      </c>
      <c r="B10591" t="s">
        <v>903</v>
      </c>
      <c r="C10591" t="s">
        <v>361</v>
      </c>
      <c r="D10591" t="s">
        <v>35</v>
      </c>
      <c r="E10591" t="s">
        <v>16</v>
      </c>
      <c r="F10591">
        <v>27</v>
      </c>
      <c r="G10591" t="s">
        <v>24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25">
      <c r="A10592">
        <v>1003833</v>
      </c>
      <c r="B10592" t="s">
        <v>943</v>
      </c>
      <c r="C10592" t="s">
        <v>917</v>
      </c>
      <c r="D10592" t="s">
        <v>15</v>
      </c>
      <c r="E10592" t="s">
        <v>16</v>
      </c>
      <c r="F10592">
        <v>35</v>
      </c>
      <c r="G10592" t="s">
        <v>17</v>
      </c>
      <c r="H10592" t="s">
        <v>37</v>
      </c>
      <c r="I10592" t="s">
        <v>26</v>
      </c>
      <c r="J10592" t="s">
        <v>20</v>
      </c>
      <c r="K10592" t="s">
        <v>3579</v>
      </c>
      <c r="L10592">
        <v>4</v>
      </c>
      <c r="M10592">
        <v>2280</v>
      </c>
    </row>
    <row r="10593" spans="1:13" x14ac:dyDescent="0.25">
      <c r="A10593">
        <v>1005370</v>
      </c>
      <c r="B10593" t="s">
        <v>294</v>
      </c>
      <c r="C10593" t="s">
        <v>1192</v>
      </c>
      <c r="D10593" t="s">
        <v>15</v>
      </c>
      <c r="E10593" t="s">
        <v>16</v>
      </c>
      <c r="F10593">
        <v>33</v>
      </c>
      <c r="G10593" t="s">
        <v>17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25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 t="s">
        <v>24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25">
      <c r="A10595">
        <v>1005038</v>
      </c>
      <c r="B10595" t="s">
        <v>1280</v>
      </c>
      <c r="C10595" t="s">
        <v>3647</v>
      </c>
      <c r="D10595" t="s">
        <v>35</v>
      </c>
      <c r="E10595" t="s">
        <v>16</v>
      </c>
      <c r="F10595">
        <v>35</v>
      </c>
      <c r="G10595" t="s">
        <v>24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25">
      <c r="A10596">
        <v>1003610</v>
      </c>
      <c r="B10596" t="s">
        <v>2064</v>
      </c>
      <c r="C10596" t="s">
        <v>3648</v>
      </c>
      <c r="D10596" t="s">
        <v>15</v>
      </c>
      <c r="E10596" t="s">
        <v>47</v>
      </c>
      <c r="F10596">
        <v>19</v>
      </c>
      <c r="G10596" t="s">
        <v>17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25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 t="s">
        <v>24</v>
      </c>
      <c r="H10597" t="s">
        <v>72</v>
      </c>
      <c r="I10597" t="s">
        <v>31</v>
      </c>
      <c r="J10597" t="s">
        <v>20</v>
      </c>
      <c r="K10597" t="s">
        <v>3579</v>
      </c>
      <c r="L10597">
        <v>2</v>
      </c>
      <c r="M10597">
        <v>2275</v>
      </c>
    </row>
    <row r="10598" spans="1:13" x14ac:dyDescent="0.25">
      <c r="A10598">
        <v>1001620</v>
      </c>
      <c r="B10598" t="s">
        <v>2243</v>
      </c>
      <c r="C10598" t="s">
        <v>2233</v>
      </c>
      <c r="D10598" t="s">
        <v>15</v>
      </c>
      <c r="E10598" t="s">
        <v>16</v>
      </c>
      <c r="F10598">
        <v>30</v>
      </c>
      <c r="G10598" t="s">
        <v>24</v>
      </c>
      <c r="H10598" t="s">
        <v>18</v>
      </c>
      <c r="I10598" t="s">
        <v>19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25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 t="s">
        <v>24</v>
      </c>
      <c r="H10599" t="s">
        <v>18</v>
      </c>
      <c r="I10599" t="s">
        <v>19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25">
      <c r="A10600">
        <v>1002430</v>
      </c>
      <c r="B10600" t="s">
        <v>2691</v>
      </c>
      <c r="C10600" t="s">
        <v>2527</v>
      </c>
      <c r="D10600" t="s">
        <v>15</v>
      </c>
      <c r="E10600" t="s">
        <v>16</v>
      </c>
      <c r="F10600">
        <v>34</v>
      </c>
      <c r="G10600" t="s">
        <v>24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25">
      <c r="A10601">
        <v>1004013</v>
      </c>
      <c r="B10601" t="s">
        <v>387</v>
      </c>
      <c r="C10601" t="s">
        <v>896</v>
      </c>
      <c r="D10601" t="s">
        <v>15</v>
      </c>
      <c r="E10601" t="s">
        <v>16</v>
      </c>
      <c r="F10601">
        <v>26</v>
      </c>
      <c r="G10601" t="s">
        <v>17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25">
      <c r="A10602">
        <v>1005099</v>
      </c>
      <c r="B10602" t="s">
        <v>1435</v>
      </c>
      <c r="C10602" t="s">
        <v>2213</v>
      </c>
      <c r="D10602" t="s">
        <v>15</v>
      </c>
      <c r="E10602" t="s">
        <v>47</v>
      </c>
      <c r="F10602">
        <v>21</v>
      </c>
      <c r="G10602" t="s">
        <v>17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25">
      <c r="A10603">
        <v>1002388</v>
      </c>
      <c r="B10603" t="s">
        <v>2806</v>
      </c>
      <c r="C10603" t="s">
        <v>1551</v>
      </c>
      <c r="D10603" t="s">
        <v>15</v>
      </c>
      <c r="E10603" t="s">
        <v>51</v>
      </c>
      <c r="F10603">
        <v>78</v>
      </c>
      <c r="G10603" t="s">
        <v>24</v>
      </c>
      <c r="H10603" t="s">
        <v>18</v>
      </c>
      <c r="I10603" t="s">
        <v>19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25">
      <c r="A10604">
        <v>1000058</v>
      </c>
      <c r="B10604" t="s">
        <v>645</v>
      </c>
      <c r="C10604" t="s">
        <v>1477</v>
      </c>
      <c r="D10604" t="s">
        <v>15</v>
      </c>
      <c r="E10604" t="s">
        <v>16</v>
      </c>
      <c r="F10604">
        <v>28</v>
      </c>
      <c r="G10604" t="s">
        <v>17</v>
      </c>
      <c r="H10604" t="s">
        <v>37</v>
      </c>
      <c r="I10604" t="s">
        <v>26</v>
      </c>
      <c r="J10604" t="s">
        <v>20</v>
      </c>
      <c r="K10604" t="s">
        <v>3579</v>
      </c>
      <c r="L10604">
        <v>1</v>
      </c>
      <c r="M10604">
        <v>2271</v>
      </c>
    </row>
    <row r="10605" spans="1:13" x14ac:dyDescent="0.25">
      <c r="A10605">
        <v>1001806</v>
      </c>
      <c r="B10605" t="s">
        <v>978</v>
      </c>
      <c r="C10605" t="s">
        <v>246</v>
      </c>
      <c r="D10605" t="s">
        <v>15</v>
      </c>
      <c r="E10605" t="s">
        <v>47</v>
      </c>
      <c r="F10605">
        <v>25</v>
      </c>
      <c r="G10605" t="s">
        <v>17</v>
      </c>
      <c r="H10605" t="s">
        <v>18</v>
      </c>
      <c r="I10605" t="s">
        <v>19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25">
      <c r="A10606">
        <v>1000390</v>
      </c>
      <c r="B10606" t="s">
        <v>484</v>
      </c>
      <c r="C10606" t="s">
        <v>1365</v>
      </c>
      <c r="D10606" t="s">
        <v>15</v>
      </c>
      <c r="E10606" t="s">
        <v>16</v>
      </c>
      <c r="F10606">
        <v>29</v>
      </c>
      <c r="G10606" t="s">
        <v>17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25">
      <c r="A10607">
        <v>1004121</v>
      </c>
      <c r="B10607" t="s">
        <v>2067</v>
      </c>
      <c r="C10607" t="s">
        <v>2786</v>
      </c>
      <c r="D10607" t="s">
        <v>15</v>
      </c>
      <c r="E10607" t="s">
        <v>71</v>
      </c>
      <c r="F10607">
        <v>49</v>
      </c>
      <c r="G10607" t="s">
        <v>17</v>
      </c>
      <c r="H10607" t="s">
        <v>18</v>
      </c>
      <c r="I10607" t="s">
        <v>19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25">
      <c r="A10608">
        <v>1000644</v>
      </c>
      <c r="B10608" t="s">
        <v>735</v>
      </c>
      <c r="C10608" t="s">
        <v>1462</v>
      </c>
      <c r="D10608" t="s">
        <v>15</v>
      </c>
      <c r="E10608" t="s">
        <v>16</v>
      </c>
      <c r="F10608">
        <v>27</v>
      </c>
      <c r="G10608" t="s">
        <v>24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25">
      <c r="A10609">
        <v>1001599</v>
      </c>
      <c r="B10609" t="s">
        <v>703</v>
      </c>
      <c r="C10609" t="s">
        <v>1046</v>
      </c>
      <c r="D10609" t="s">
        <v>15</v>
      </c>
      <c r="E10609" t="s">
        <v>16</v>
      </c>
      <c r="F10609">
        <v>34</v>
      </c>
      <c r="G10609" t="s">
        <v>24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25">
      <c r="A10610">
        <v>1003067</v>
      </c>
      <c r="B10610" t="s">
        <v>1958</v>
      </c>
      <c r="C10610" t="s">
        <v>2490</v>
      </c>
      <c r="D10610" t="s">
        <v>35</v>
      </c>
      <c r="E10610" t="s">
        <v>16</v>
      </c>
      <c r="F10610">
        <v>33</v>
      </c>
      <c r="G10610" t="s">
        <v>17</v>
      </c>
      <c r="H10610" t="s">
        <v>18</v>
      </c>
      <c r="I10610" t="s">
        <v>19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25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 t="s">
        <v>17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25">
      <c r="A10612">
        <v>1000355</v>
      </c>
      <c r="B10612" t="s">
        <v>2336</v>
      </c>
      <c r="C10612" t="s">
        <v>3614</v>
      </c>
      <c r="D10612" t="s">
        <v>15</v>
      </c>
      <c r="E10612" t="s">
        <v>47</v>
      </c>
      <c r="F10612">
        <v>22</v>
      </c>
      <c r="G10612" t="s">
        <v>17</v>
      </c>
      <c r="H10612" t="s">
        <v>18</v>
      </c>
      <c r="I10612" t="s">
        <v>19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25">
      <c r="A10613">
        <v>1003391</v>
      </c>
      <c r="B10613" t="s">
        <v>512</v>
      </c>
      <c r="C10613" t="s">
        <v>3051</v>
      </c>
      <c r="D10613" t="s">
        <v>15</v>
      </c>
      <c r="E10613" t="s">
        <v>47</v>
      </c>
      <c r="F10613">
        <v>24</v>
      </c>
      <c r="G10613" t="s">
        <v>24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25">
      <c r="A10614">
        <v>1004143</v>
      </c>
      <c r="B10614" t="s">
        <v>785</v>
      </c>
      <c r="C10614" t="s">
        <v>2932</v>
      </c>
      <c r="D10614" t="s">
        <v>35</v>
      </c>
      <c r="E10614" t="s">
        <v>16</v>
      </c>
      <c r="F10614">
        <v>31</v>
      </c>
      <c r="G10614" t="s">
        <v>17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25">
      <c r="A10615">
        <v>1004143</v>
      </c>
      <c r="B10615" t="s">
        <v>785</v>
      </c>
      <c r="C10615" t="s">
        <v>2932</v>
      </c>
      <c r="D10615" t="s">
        <v>35</v>
      </c>
      <c r="E10615" t="s">
        <v>16</v>
      </c>
      <c r="F10615">
        <v>31</v>
      </c>
      <c r="G10615" t="s">
        <v>17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25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 t="s">
        <v>17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25">
      <c r="A10617">
        <v>1001440</v>
      </c>
      <c r="B10617" t="s">
        <v>504</v>
      </c>
      <c r="C10617" t="s">
        <v>2233</v>
      </c>
      <c r="D10617" t="s">
        <v>15</v>
      </c>
      <c r="E10617" t="s">
        <v>98</v>
      </c>
      <c r="F10617">
        <v>44</v>
      </c>
      <c r="G10617" t="s">
        <v>24</v>
      </c>
      <c r="H10617" t="s">
        <v>18</v>
      </c>
      <c r="I10617" t="s">
        <v>19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25">
      <c r="A10618">
        <v>1000864</v>
      </c>
      <c r="B10618" t="s">
        <v>649</v>
      </c>
      <c r="C10618" t="s">
        <v>2331</v>
      </c>
      <c r="D10618" t="s">
        <v>35</v>
      </c>
      <c r="E10618" t="s">
        <v>16</v>
      </c>
      <c r="F10618">
        <v>34</v>
      </c>
      <c r="G10618" t="s">
        <v>24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25">
      <c r="A10619">
        <v>1000291</v>
      </c>
      <c r="B10619" t="s">
        <v>549</v>
      </c>
      <c r="C10619" t="s">
        <v>690</v>
      </c>
      <c r="D10619" t="s">
        <v>15</v>
      </c>
      <c r="E10619" t="s">
        <v>98</v>
      </c>
      <c r="F10619">
        <v>38</v>
      </c>
      <c r="G10619" t="s">
        <v>24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25">
      <c r="A10620">
        <v>1005691</v>
      </c>
      <c r="B10620" t="s">
        <v>3138</v>
      </c>
      <c r="C10620" t="s">
        <v>1528</v>
      </c>
      <c r="D10620" t="s">
        <v>15</v>
      </c>
      <c r="E10620" t="s">
        <v>98</v>
      </c>
      <c r="F10620">
        <v>36</v>
      </c>
      <c r="G10620" t="s">
        <v>17</v>
      </c>
      <c r="H10620" t="s">
        <v>18</v>
      </c>
      <c r="I10620" t="s">
        <v>19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25">
      <c r="A10621">
        <v>1004354</v>
      </c>
      <c r="B10621" t="s">
        <v>472</v>
      </c>
      <c r="C10621" t="s">
        <v>276</v>
      </c>
      <c r="D10621" t="s">
        <v>15</v>
      </c>
      <c r="E10621" t="s">
        <v>98</v>
      </c>
      <c r="F10621">
        <v>45</v>
      </c>
      <c r="G10621" t="s">
        <v>17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25">
      <c r="A10622">
        <v>1004962</v>
      </c>
      <c r="B10622" t="s">
        <v>222</v>
      </c>
      <c r="C10622" t="s">
        <v>105</v>
      </c>
      <c r="D10622" t="s">
        <v>15</v>
      </c>
      <c r="E10622" t="s">
        <v>16</v>
      </c>
      <c r="F10622">
        <v>31</v>
      </c>
      <c r="G10622" t="s">
        <v>24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25">
      <c r="A10623">
        <v>1001980</v>
      </c>
      <c r="B10623" t="s">
        <v>1038</v>
      </c>
      <c r="C10623" t="s">
        <v>908</v>
      </c>
      <c r="D10623" t="s">
        <v>15</v>
      </c>
      <c r="E10623" t="s">
        <v>98</v>
      </c>
      <c r="F10623">
        <v>43</v>
      </c>
      <c r="G10623" t="s">
        <v>24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25">
      <c r="A10624">
        <v>1002105</v>
      </c>
      <c r="B10624" t="s">
        <v>2260</v>
      </c>
      <c r="C10624" t="s">
        <v>1216</v>
      </c>
      <c r="D10624" t="s">
        <v>15</v>
      </c>
      <c r="E10624" t="s">
        <v>16</v>
      </c>
      <c r="F10624">
        <v>30</v>
      </c>
      <c r="G10624" t="s">
        <v>24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25">
      <c r="A10625">
        <v>1000911</v>
      </c>
      <c r="B10625" t="s">
        <v>2083</v>
      </c>
      <c r="C10625" t="s">
        <v>947</v>
      </c>
      <c r="D10625" t="s">
        <v>15</v>
      </c>
      <c r="E10625" t="s">
        <v>83</v>
      </c>
      <c r="F10625">
        <v>53</v>
      </c>
      <c r="G10625" t="s">
        <v>24</v>
      </c>
      <c r="H10625" t="s">
        <v>118</v>
      </c>
      <c r="I10625" t="s">
        <v>119</v>
      </c>
      <c r="J10625" t="s">
        <v>20</v>
      </c>
      <c r="K10625" t="s">
        <v>2900</v>
      </c>
      <c r="L10625">
        <v>4</v>
      </c>
      <c r="M10625">
        <v>2217</v>
      </c>
    </row>
    <row r="10626" spans="1:13" x14ac:dyDescent="0.25">
      <c r="A10626">
        <v>1003914</v>
      </c>
      <c r="B10626" t="s">
        <v>1651</v>
      </c>
      <c r="C10626" t="s">
        <v>2515</v>
      </c>
      <c r="D10626" t="s">
        <v>15</v>
      </c>
      <c r="E10626" t="s">
        <v>98</v>
      </c>
      <c r="F10626">
        <v>43</v>
      </c>
      <c r="G10626" t="s">
        <v>24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25">
      <c r="A10627">
        <v>1005453</v>
      </c>
      <c r="B10627" t="s">
        <v>2294</v>
      </c>
      <c r="C10627" t="s">
        <v>1976</v>
      </c>
      <c r="D10627" t="s">
        <v>15</v>
      </c>
      <c r="E10627" t="s">
        <v>47</v>
      </c>
      <c r="F10627">
        <v>22</v>
      </c>
      <c r="G10627" t="s">
        <v>24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25">
      <c r="A10628">
        <v>1000644</v>
      </c>
      <c r="B10628" t="s">
        <v>735</v>
      </c>
      <c r="C10628" t="s">
        <v>1815</v>
      </c>
      <c r="D10628" t="s">
        <v>15</v>
      </c>
      <c r="E10628" t="s">
        <v>16</v>
      </c>
      <c r="F10628">
        <v>32</v>
      </c>
      <c r="G10628" t="s">
        <v>17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25">
      <c r="A10629">
        <v>1003095</v>
      </c>
      <c r="B10629" t="s">
        <v>2470</v>
      </c>
      <c r="C10629" t="s">
        <v>2276</v>
      </c>
      <c r="D10629" t="s">
        <v>35</v>
      </c>
      <c r="E10629" t="s">
        <v>16</v>
      </c>
      <c r="F10629">
        <v>33</v>
      </c>
      <c r="G10629" t="s">
        <v>24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25">
      <c r="A10630">
        <v>1004732</v>
      </c>
      <c r="B10630" t="s">
        <v>764</v>
      </c>
      <c r="C10630" t="s">
        <v>851</v>
      </c>
      <c r="D10630" t="s">
        <v>15</v>
      </c>
      <c r="E10630" t="s">
        <v>16</v>
      </c>
      <c r="F10630">
        <v>31</v>
      </c>
      <c r="G10630" t="s">
        <v>17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25">
      <c r="A10631">
        <v>1004803</v>
      </c>
      <c r="B10631" t="s">
        <v>3397</v>
      </c>
      <c r="C10631" t="s">
        <v>1232</v>
      </c>
      <c r="D10631" t="s">
        <v>35</v>
      </c>
      <c r="E10631" t="s">
        <v>16</v>
      </c>
      <c r="F10631">
        <v>33</v>
      </c>
      <c r="G10631" t="s">
        <v>24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25">
      <c r="A10632">
        <v>1002895</v>
      </c>
      <c r="B10632" t="s">
        <v>1574</v>
      </c>
      <c r="C10632" t="s">
        <v>2128</v>
      </c>
      <c r="D10632" t="s">
        <v>15</v>
      </c>
      <c r="E10632" t="s">
        <v>16</v>
      </c>
      <c r="F10632">
        <v>34</v>
      </c>
      <c r="G10632" t="s">
        <v>17</v>
      </c>
      <c r="H10632" t="s">
        <v>322</v>
      </c>
      <c r="I10632" t="s">
        <v>44</v>
      </c>
      <c r="J10632" t="s">
        <v>20</v>
      </c>
      <c r="K10632" t="s">
        <v>2900</v>
      </c>
      <c r="L10632">
        <v>1</v>
      </c>
      <c r="M10632">
        <v>2183</v>
      </c>
    </row>
    <row r="10633" spans="1:13" x14ac:dyDescent="0.25">
      <c r="A10633">
        <v>1002895</v>
      </c>
      <c r="B10633" t="s">
        <v>1574</v>
      </c>
      <c r="C10633" t="s">
        <v>2128</v>
      </c>
      <c r="D10633" t="s">
        <v>15</v>
      </c>
      <c r="E10633" t="s">
        <v>16</v>
      </c>
      <c r="F10633">
        <v>34</v>
      </c>
      <c r="G10633" t="s">
        <v>17</v>
      </c>
      <c r="H10633" t="s">
        <v>503</v>
      </c>
      <c r="I10633" t="s">
        <v>26</v>
      </c>
      <c r="J10633" t="s">
        <v>20</v>
      </c>
      <c r="K10633" t="s">
        <v>2900</v>
      </c>
      <c r="L10633">
        <v>3</v>
      </c>
      <c r="M10633">
        <v>2183</v>
      </c>
    </row>
    <row r="10634" spans="1:13" x14ac:dyDescent="0.25">
      <c r="A10634">
        <v>1004260</v>
      </c>
      <c r="B10634" t="s">
        <v>251</v>
      </c>
      <c r="C10634" t="s">
        <v>3361</v>
      </c>
      <c r="D10634" t="s">
        <v>15</v>
      </c>
      <c r="E10634" t="s">
        <v>16</v>
      </c>
      <c r="F10634">
        <v>31</v>
      </c>
      <c r="G10634" t="s">
        <v>24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25">
      <c r="A10635">
        <v>1001074</v>
      </c>
      <c r="B10635" t="s">
        <v>1000</v>
      </c>
      <c r="C10635" t="s">
        <v>960</v>
      </c>
      <c r="D10635" t="s">
        <v>15</v>
      </c>
      <c r="E10635" t="s">
        <v>71</v>
      </c>
      <c r="F10635">
        <v>47</v>
      </c>
      <c r="G10635" t="s">
        <v>24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25">
      <c r="A10636">
        <v>1000301</v>
      </c>
      <c r="B10636" t="s">
        <v>1000</v>
      </c>
      <c r="C10636" t="s">
        <v>753</v>
      </c>
      <c r="D10636" t="s">
        <v>15</v>
      </c>
      <c r="E10636" t="s">
        <v>47</v>
      </c>
      <c r="F10636">
        <v>25</v>
      </c>
      <c r="G10636" t="s">
        <v>24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25">
      <c r="A10637">
        <v>1000301</v>
      </c>
      <c r="B10637" t="s">
        <v>1000</v>
      </c>
      <c r="C10637" t="s">
        <v>753</v>
      </c>
      <c r="D10637" t="s">
        <v>15</v>
      </c>
      <c r="E10637" t="s">
        <v>47</v>
      </c>
      <c r="F10637">
        <v>25</v>
      </c>
      <c r="G10637" t="s">
        <v>24</v>
      </c>
      <c r="H10637" t="s">
        <v>18</v>
      </c>
      <c r="I10637" t="s">
        <v>19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25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 t="s">
        <v>17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25">
      <c r="A10639">
        <v>1005140</v>
      </c>
      <c r="B10639" t="s">
        <v>443</v>
      </c>
      <c r="C10639" t="s">
        <v>940</v>
      </c>
      <c r="D10639" t="s">
        <v>15</v>
      </c>
      <c r="E10639" t="s">
        <v>16</v>
      </c>
      <c r="F10639">
        <v>33</v>
      </c>
      <c r="G10639" t="s">
        <v>17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25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 t="s">
        <v>24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25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 t="s">
        <v>24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25">
      <c r="A10642">
        <v>1004910</v>
      </c>
      <c r="B10642" t="s">
        <v>2453</v>
      </c>
      <c r="C10642" t="s">
        <v>351</v>
      </c>
      <c r="D10642" t="s">
        <v>15</v>
      </c>
      <c r="E10642" t="s">
        <v>47</v>
      </c>
      <c r="F10642">
        <v>18</v>
      </c>
      <c r="G10642" t="s">
        <v>17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25">
      <c r="A10643">
        <v>1001733</v>
      </c>
      <c r="B10643" t="s">
        <v>575</v>
      </c>
      <c r="C10643" t="s">
        <v>1504</v>
      </c>
      <c r="D10643" t="s">
        <v>15</v>
      </c>
      <c r="E10643" t="s">
        <v>47</v>
      </c>
      <c r="F10643">
        <v>21</v>
      </c>
      <c r="G10643" t="s">
        <v>24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25">
      <c r="A10644">
        <v>1002386</v>
      </c>
      <c r="B10644" t="s">
        <v>681</v>
      </c>
      <c r="C10644" t="s">
        <v>1603</v>
      </c>
      <c r="D10644" t="s">
        <v>35</v>
      </c>
      <c r="E10644" t="s">
        <v>16</v>
      </c>
      <c r="F10644">
        <v>26</v>
      </c>
      <c r="G10644" t="s">
        <v>24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25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 t="s">
        <v>17</v>
      </c>
      <c r="H10645" t="s">
        <v>18</v>
      </c>
      <c r="I10645" t="s">
        <v>19</v>
      </c>
      <c r="J10645" t="s">
        <v>20</v>
      </c>
      <c r="K10645" t="s">
        <v>3605</v>
      </c>
      <c r="L10645">
        <v>3</v>
      </c>
      <c r="M10645">
        <v>2165</v>
      </c>
    </row>
    <row r="10646" spans="1:13" x14ac:dyDescent="0.25">
      <c r="A10646">
        <v>1003261</v>
      </c>
      <c r="B10646" t="s">
        <v>774</v>
      </c>
      <c r="C10646" t="s">
        <v>425</v>
      </c>
      <c r="D10646" t="s">
        <v>15</v>
      </c>
      <c r="E10646" t="s">
        <v>71</v>
      </c>
      <c r="F10646">
        <v>50</v>
      </c>
      <c r="G10646" t="s">
        <v>24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25">
      <c r="A10647">
        <v>1002645</v>
      </c>
      <c r="B10647" t="s">
        <v>1387</v>
      </c>
      <c r="C10647" t="s">
        <v>1408</v>
      </c>
      <c r="D10647" t="s">
        <v>15</v>
      </c>
      <c r="E10647" t="s">
        <v>16</v>
      </c>
      <c r="F10647">
        <v>26</v>
      </c>
      <c r="G10647" t="s">
        <v>24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25">
      <c r="A10648">
        <v>1000240</v>
      </c>
      <c r="B10648" t="s">
        <v>1738</v>
      </c>
      <c r="C10648" t="s">
        <v>2838</v>
      </c>
      <c r="D10648" t="s">
        <v>15</v>
      </c>
      <c r="E10648" t="s">
        <v>83</v>
      </c>
      <c r="F10648">
        <v>51</v>
      </c>
      <c r="G10648" t="s">
        <v>17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25">
      <c r="A10649">
        <v>1003391</v>
      </c>
      <c r="B10649" t="s">
        <v>512</v>
      </c>
      <c r="C10649" t="s">
        <v>749</v>
      </c>
      <c r="D10649" t="s">
        <v>15</v>
      </c>
      <c r="E10649" t="s">
        <v>47</v>
      </c>
      <c r="F10649">
        <v>24</v>
      </c>
      <c r="G10649" t="s">
        <v>24</v>
      </c>
      <c r="H10649" t="s">
        <v>18</v>
      </c>
      <c r="I10649" t="s">
        <v>19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25">
      <c r="A10650">
        <v>1001774</v>
      </c>
      <c r="B10650" t="s">
        <v>1404</v>
      </c>
      <c r="C10650" t="s">
        <v>3161</v>
      </c>
      <c r="D10650" t="s">
        <v>15</v>
      </c>
      <c r="E10650" t="s">
        <v>16</v>
      </c>
      <c r="F10650">
        <v>26</v>
      </c>
      <c r="G10650" t="s">
        <v>17</v>
      </c>
      <c r="H10650" t="s">
        <v>18</v>
      </c>
      <c r="I10650" t="s">
        <v>19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25">
      <c r="A10651">
        <v>1004680</v>
      </c>
      <c r="B10651" t="s">
        <v>514</v>
      </c>
      <c r="C10651" t="s">
        <v>23</v>
      </c>
      <c r="D10651" t="s">
        <v>15</v>
      </c>
      <c r="E10651" t="s">
        <v>98</v>
      </c>
      <c r="F10651">
        <v>41</v>
      </c>
      <c r="G10651" t="s">
        <v>24</v>
      </c>
      <c r="H10651" t="s">
        <v>18</v>
      </c>
      <c r="I10651" t="s">
        <v>19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25">
      <c r="A10652">
        <v>1001311</v>
      </c>
      <c r="B10652" t="s">
        <v>1430</v>
      </c>
      <c r="C10652" t="s">
        <v>3157</v>
      </c>
      <c r="D10652" t="s">
        <v>15</v>
      </c>
      <c r="E10652" t="s">
        <v>47</v>
      </c>
      <c r="F10652">
        <v>19</v>
      </c>
      <c r="G10652" t="s">
        <v>17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25">
      <c r="A10653">
        <v>1003399</v>
      </c>
      <c r="B10653" t="s">
        <v>2373</v>
      </c>
      <c r="C10653" t="s">
        <v>1919</v>
      </c>
      <c r="D10653" t="s">
        <v>15</v>
      </c>
      <c r="E10653" t="s">
        <v>16</v>
      </c>
      <c r="F10653">
        <v>27</v>
      </c>
      <c r="G10653" t="s">
        <v>24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25">
      <c r="A10654">
        <v>1002665</v>
      </c>
      <c r="B10654" t="s">
        <v>165</v>
      </c>
      <c r="C10654" t="s">
        <v>1015</v>
      </c>
      <c r="D10654" t="s">
        <v>15</v>
      </c>
      <c r="E10654" t="s">
        <v>98</v>
      </c>
      <c r="F10654">
        <v>41</v>
      </c>
      <c r="G10654" t="s">
        <v>24</v>
      </c>
      <c r="H10654" t="s">
        <v>41</v>
      </c>
      <c r="I10654" t="s">
        <v>19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25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 t="s">
        <v>24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25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 t="s">
        <v>24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25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 t="s">
        <v>17</v>
      </c>
      <c r="H10657" t="s">
        <v>41</v>
      </c>
      <c r="I10657" t="s">
        <v>19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25">
      <c r="A10658">
        <v>1004526</v>
      </c>
      <c r="B10658" t="s">
        <v>2050</v>
      </c>
      <c r="C10658" t="s">
        <v>340</v>
      </c>
      <c r="D10658" t="s">
        <v>15</v>
      </c>
      <c r="E10658" t="s">
        <v>16</v>
      </c>
      <c r="F10658">
        <v>30</v>
      </c>
      <c r="G10658" t="s">
        <v>24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25">
      <c r="A10659">
        <v>1004526</v>
      </c>
      <c r="B10659" t="s">
        <v>2050</v>
      </c>
      <c r="C10659" t="s">
        <v>340</v>
      </c>
      <c r="D10659" t="s">
        <v>15</v>
      </c>
      <c r="E10659" t="s">
        <v>16</v>
      </c>
      <c r="F10659">
        <v>30</v>
      </c>
      <c r="G10659" t="s">
        <v>24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25">
      <c r="A10660">
        <v>1002544</v>
      </c>
      <c r="B10660" t="s">
        <v>1654</v>
      </c>
      <c r="C10660" t="s">
        <v>3145</v>
      </c>
      <c r="D10660" t="s">
        <v>15</v>
      </c>
      <c r="E10660" t="s">
        <v>71</v>
      </c>
      <c r="F10660">
        <v>49</v>
      </c>
      <c r="G10660" t="s">
        <v>24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25">
      <c r="A10661">
        <v>1002812</v>
      </c>
      <c r="B10661" t="s">
        <v>2087</v>
      </c>
      <c r="C10661" t="s">
        <v>1665</v>
      </c>
      <c r="D10661" t="s">
        <v>15</v>
      </c>
      <c r="E10661" t="s">
        <v>16</v>
      </c>
      <c r="F10661">
        <v>34</v>
      </c>
      <c r="G10661" t="s">
        <v>17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25">
      <c r="A10662">
        <v>1003621</v>
      </c>
      <c r="B10662" t="s">
        <v>1319</v>
      </c>
      <c r="C10662" t="s">
        <v>66</v>
      </c>
      <c r="D10662" t="s">
        <v>15</v>
      </c>
      <c r="E10662" t="s">
        <v>47</v>
      </c>
      <c r="F10662">
        <v>21</v>
      </c>
      <c r="G10662" t="s">
        <v>17</v>
      </c>
      <c r="H10662" t="s">
        <v>41</v>
      </c>
      <c r="I10662" t="s">
        <v>19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25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 t="s">
        <v>24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25">
      <c r="A10664">
        <v>1004294</v>
      </c>
      <c r="B10664" t="s">
        <v>1115</v>
      </c>
      <c r="C10664" t="s">
        <v>1323</v>
      </c>
      <c r="D10664" t="s">
        <v>15</v>
      </c>
      <c r="E10664" t="s">
        <v>36</v>
      </c>
      <c r="F10664">
        <v>17</v>
      </c>
      <c r="G10664" t="s">
        <v>17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25">
      <c r="A10665">
        <v>1001595</v>
      </c>
      <c r="B10665" t="s">
        <v>2473</v>
      </c>
      <c r="C10665" t="s">
        <v>1114</v>
      </c>
      <c r="D10665" t="s">
        <v>15</v>
      </c>
      <c r="E10665" t="s">
        <v>98</v>
      </c>
      <c r="F10665">
        <v>38</v>
      </c>
      <c r="G10665" t="s">
        <v>24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25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 t="s">
        <v>24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25">
      <c r="A10667">
        <v>1001675</v>
      </c>
      <c r="B10667" t="s">
        <v>2517</v>
      </c>
      <c r="C10667" t="s">
        <v>1277</v>
      </c>
      <c r="D10667" t="s">
        <v>35</v>
      </c>
      <c r="E10667" t="s">
        <v>16</v>
      </c>
      <c r="F10667">
        <v>29</v>
      </c>
      <c r="G10667" t="s">
        <v>17</v>
      </c>
      <c r="H10667" t="s">
        <v>18</v>
      </c>
      <c r="I10667" t="s">
        <v>19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25">
      <c r="A10668">
        <v>1001675</v>
      </c>
      <c r="B10668" t="s">
        <v>2517</v>
      </c>
      <c r="C10668" t="s">
        <v>1277</v>
      </c>
      <c r="D10668" t="s">
        <v>35</v>
      </c>
      <c r="E10668" t="s">
        <v>16</v>
      </c>
      <c r="F10668">
        <v>29</v>
      </c>
      <c r="G10668" t="s">
        <v>17</v>
      </c>
      <c r="H10668" t="s">
        <v>18</v>
      </c>
      <c r="I10668" t="s">
        <v>19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25">
      <c r="A10669">
        <v>1003118</v>
      </c>
      <c r="B10669" t="s">
        <v>1697</v>
      </c>
      <c r="C10669" t="s">
        <v>1970</v>
      </c>
      <c r="D10669" t="s">
        <v>15</v>
      </c>
      <c r="E10669" t="s">
        <v>16</v>
      </c>
      <c r="F10669">
        <v>29</v>
      </c>
      <c r="G10669" t="s">
        <v>17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25">
      <c r="A10670">
        <v>1000321</v>
      </c>
      <c r="B10670" t="s">
        <v>1769</v>
      </c>
      <c r="C10670" t="s">
        <v>2371</v>
      </c>
      <c r="D10670" t="s">
        <v>15</v>
      </c>
      <c r="E10670" t="s">
        <v>47</v>
      </c>
      <c r="F10670">
        <v>18</v>
      </c>
      <c r="G10670" t="s">
        <v>24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25">
      <c r="A10671">
        <v>1004028</v>
      </c>
      <c r="B10671" t="s">
        <v>480</v>
      </c>
      <c r="C10671" t="s">
        <v>891</v>
      </c>
      <c r="D10671" t="s">
        <v>15</v>
      </c>
      <c r="E10671" t="s">
        <v>16</v>
      </c>
      <c r="F10671">
        <v>32</v>
      </c>
      <c r="G10671" t="s">
        <v>17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25">
      <c r="A10672">
        <v>1001523</v>
      </c>
      <c r="B10672" t="s">
        <v>1079</v>
      </c>
      <c r="C10672" t="s">
        <v>2333</v>
      </c>
      <c r="D10672" t="s">
        <v>15</v>
      </c>
      <c r="E10672" t="s">
        <v>16</v>
      </c>
      <c r="F10672">
        <v>34</v>
      </c>
      <c r="G10672" t="s">
        <v>24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25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 t="s">
        <v>17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25">
      <c r="A10674">
        <v>1002685</v>
      </c>
      <c r="B10674" t="s">
        <v>2061</v>
      </c>
      <c r="C10674" t="s">
        <v>87</v>
      </c>
      <c r="D10674" t="s">
        <v>15</v>
      </c>
      <c r="E10674" t="s">
        <v>71</v>
      </c>
      <c r="F10674">
        <v>46</v>
      </c>
      <c r="G10674" t="s">
        <v>24</v>
      </c>
      <c r="H10674" t="s">
        <v>18</v>
      </c>
      <c r="I10674" t="s">
        <v>19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25">
      <c r="A10675">
        <v>1002179</v>
      </c>
      <c r="B10675" t="s">
        <v>3322</v>
      </c>
      <c r="C10675" t="s">
        <v>1238</v>
      </c>
      <c r="D10675" t="s">
        <v>35</v>
      </c>
      <c r="E10675" t="s">
        <v>16</v>
      </c>
      <c r="F10675">
        <v>32</v>
      </c>
      <c r="G10675" t="s">
        <v>17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25">
      <c r="A10676">
        <v>1002015</v>
      </c>
      <c r="B10676" t="s">
        <v>1448</v>
      </c>
      <c r="C10676" t="s">
        <v>2847</v>
      </c>
      <c r="D10676" t="s">
        <v>15</v>
      </c>
      <c r="E10676" t="s">
        <v>47</v>
      </c>
      <c r="F10676">
        <v>20</v>
      </c>
      <c r="G10676" t="s">
        <v>17</v>
      </c>
      <c r="H10676" t="s">
        <v>18</v>
      </c>
      <c r="I10676" t="s">
        <v>19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25">
      <c r="A10677">
        <v>1000126</v>
      </c>
      <c r="B10677" t="s">
        <v>2314</v>
      </c>
      <c r="C10677" t="s">
        <v>1522</v>
      </c>
      <c r="D10677" t="s">
        <v>15</v>
      </c>
      <c r="E10677" t="s">
        <v>47</v>
      </c>
      <c r="F10677">
        <v>19</v>
      </c>
      <c r="G10677" t="s">
        <v>24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25">
      <c r="A10678">
        <v>1002088</v>
      </c>
      <c r="B10678" t="s">
        <v>1093</v>
      </c>
      <c r="C10678" t="s">
        <v>3649</v>
      </c>
      <c r="D10678" t="s">
        <v>15</v>
      </c>
      <c r="E10678" t="s">
        <v>83</v>
      </c>
      <c r="F10678">
        <v>51</v>
      </c>
      <c r="G10678" t="s">
        <v>17</v>
      </c>
      <c r="H10678" t="s">
        <v>18</v>
      </c>
      <c r="I10678" t="s">
        <v>19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25">
      <c r="A10679">
        <v>1000256</v>
      </c>
      <c r="B10679" t="s">
        <v>2121</v>
      </c>
      <c r="C10679" t="s">
        <v>319</v>
      </c>
      <c r="D10679" t="s">
        <v>15</v>
      </c>
      <c r="E10679" t="s">
        <v>71</v>
      </c>
      <c r="F10679">
        <v>48</v>
      </c>
      <c r="G10679" t="s">
        <v>24</v>
      </c>
      <c r="H10679" t="s">
        <v>856</v>
      </c>
      <c r="I10679" t="s">
        <v>44</v>
      </c>
      <c r="J10679" t="s">
        <v>20</v>
      </c>
      <c r="K10679" t="s">
        <v>2900</v>
      </c>
      <c r="L10679">
        <v>4</v>
      </c>
      <c r="M10679">
        <v>2123</v>
      </c>
    </row>
    <row r="10680" spans="1:13" x14ac:dyDescent="0.25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 t="s">
        <v>24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25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 t="s">
        <v>17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25">
      <c r="A10682">
        <v>1000235</v>
      </c>
      <c r="B10682" t="s">
        <v>2512</v>
      </c>
      <c r="C10682" t="s">
        <v>2334</v>
      </c>
      <c r="D10682" t="s">
        <v>15</v>
      </c>
      <c r="E10682" t="s">
        <v>16</v>
      </c>
      <c r="F10682">
        <v>26</v>
      </c>
      <c r="G10682" t="s">
        <v>17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25">
      <c r="A10683">
        <v>1003311</v>
      </c>
      <c r="B10683" t="s">
        <v>127</v>
      </c>
      <c r="C10683" t="s">
        <v>2459</v>
      </c>
      <c r="D10683" t="s">
        <v>15</v>
      </c>
      <c r="E10683" t="s">
        <v>16</v>
      </c>
      <c r="F10683">
        <v>30</v>
      </c>
      <c r="G10683" t="s">
        <v>24</v>
      </c>
      <c r="H10683" t="s">
        <v>409</v>
      </c>
      <c r="I10683" t="s">
        <v>31</v>
      </c>
      <c r="J10683" t="s">
        <v>20</v>
      </c>
      <c r="K10683" t="s">
        <v>3605</v>
      </c>
      <c r="L10683">
        <v>1</v>
      </c>
      <c r="M10683">
        <v>2116</v>
      </c>
    </row>
    <row r="10684" spans="1:13" x14ac:dyDescent="0.25">
      <c r="A10684">
        <v>1001882</v>
      </c>
      <c r="B10684" t="s">
        <v>1309</v>
      </c>
      <c r="C10684" t="s">
        <v>3204</v>
      </c>
      <c r="D10684" t="s">
        <v>15</v>
      </c>
      <c r="E10684" t="s">
        <v>98</v>
      </c>
      <c r="F10684">
        <v>40</v>
      </c>
      <c r="G10684" t="s">
        <v>17</v>
      </c>
      <c r="H10684" t="s">
        <v>30</v>
      </c>
      <c r="I10684" t="s">
        <v>31</v>
      </c>
      <c r="J10684" t="s">
        <v>20</v>
      </c>
      <c r="K10684" t="s">
        <v>3605</v>
      </c>
      <c r="L10684">
        <v>4</v>
      </c>
      <c r="M10684">
        <v>2114</v>
      </c>
    </row>
    <row r="10685" spans="1:13" x14ac:dyDescent="0.25">
      <c r="A10685">
        <v>1000129</v>
      </c>
      <c r="B10685" t="s">
        <v>1538</v>
      </c>
      <c r="C10685" t="s">
        <v>3650</v>
      </c>
      <c r="D10685" t="s">
        <v>15</v>
      </c>
      <c r="E10685" t="s">
        <v>16</v>
      </c>
      <c r="F10685">
        <v>29</v>
      </c>
      <c r="G10685" t="s">
        <v>17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25">
      <c r="A10686">
        <v>1001390</v>
      </c>
      <c r="B10686" t="s">
        <v>933</v>
      </c>
      <c r="C10686" t="s">
        <v>3281</v>
      </c>
      <c r="D10686" t="s">
        <v>15</v>
      </c>
      <c r="E10686" t="s">
        <v>98</v>
      </c>
      <c r="F10686">
        <v>41</v>
      </c>
      <c r="G10686" t="s">
        <v>24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25">
      <c r="A10687">
        <v>1004522</v>
      </c>
      <c r="B10687" t="s">
        <v>2083</v>
      </c>
      <c r="C10687" t="s">
        <v>3300</v>
      </c>
      <c r="D10687" t="s">
        <v>15</v>
      </c>
      <c r="E10687" t="s">
        <v>71</v>
      </c>
      <c r="F10687">
        <v>47</v>
      </c>
      <c r="G10687" t="s">
        <v>17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25">
      <c r="A10688">
        <v>1003086</v>
      </c>
      <c r="B10688" t="s">
        <v>1824</v>
      </c>
      <c r="C10688" t="s">
        <v>2469</v>
      </c>
      <c r="D10688" t="s">
        <v>15</v>
      </c>
      <c r="E10688" t="s">
        <v>47</v>
      </c>
      <c r="F10688">
        <v>18</v>
      </c>
      <c r="G10688" t="s">
        <v>17</v>
      </c>
      <c r="H10688" t="s">
        <v>37</v>
      </c>
      <c r="I10688" t="s">
        <v>26</v>
      </c>
      <c r="J10688" t="s">
        <v>20</v>
      </c>
      <c r="K10688" t="s">
        <v>3605</v>
      </c>
      <c r="L10688">
        <v>1</v>
      </c>
      <c r="M10688">
        <v>2111</v>
      </c>
    </row>
    <row r="10689" spans="1:13" x14ac:dyDescent="0.25">
      <c r="A10689">
        <v>1003125</v>
      </c>
      <c r="B10689" t="s">
        <v>2654</v>
      </c>
      <c r="C10689" t="s">
        <v>1549</v>
      </c>
      <c r="D10689" t="s">
        <v>15</v>
      </c>
      <c r="E10689" t="s">
        <v>16</v>
      </c>
      <c r="F10689">
        <v>26</v>
      </c>
      <c r="G10689" t="s">
        <v>24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25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 t="s">
        <v>17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25">
      <c r="A10691">
        <v>1004055</v>
      </c>
      <c r="B10691" t="s">
        <v>2297</v>
      </c>
      <c r="C10691" t="s">
        <v>2751</v>
      </c>
      <c r="D10691" t="s">
        <v>15</v>
      </c>
      <c r="E10691" t="s">
        <v>83</v>
      </c>
      <c r="F10691">
        <v>52</v>
      </c>
      <c r="G10691" t="s">
        <v>17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25">
      <c r="A10692">
        <v>1000360</v>
      </c>
      <c r="B10692" t="s">
        <v>693</v>
      </c>
      <c r="C10692" t="s">
        <v>937</v>
      </c>
      <c r="D10692" t="s">
        <v>15</v>
      </c>
      <c r="E10692" t="s">
        <v>98</v>
      </c>
      <c r="F10692">
        <v>45</v>
      </c>
      <c r="G10692" t="s">
        <v>17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25">
      <c r="A10693">
        <v>1001505</v>
      </c>
      <c r="B10693" t="s">
        <v>90</v>
      </c>
      <c r="C10693" t="s">
        <v>1025</v>
      </c>
      <c r="D10693" t="s">
        <v>15</v>
      </c>
      <c r="E10693" t="s">
        <v>83</v>
      </c>
      <c r="F10693">
        <v>53</v>
      </c>
      <c r="G10693" t="s">
        <v>17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25">
      <c r="A10694">
        <v>1000971</v>
      </c>
      <c r="B10694" t="s">
        <v>404</v>
      </c>
      <c r="C10694" t="s">
        <v>1649</v>
      </c>
      <c r="D10694" t="s">
        <v>15</v>
      </c>
      <c r="E10694" t="s">
        <v>16</v>
      </c>
      <c r="F10694">
        <v>27</v>
      </c>
      <c r="G10694" t="s">
        <v>17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25">
      <c r="A10695">
        <v>1004049</v>
      </c>
      <c r="B10695" t="s">
        <v>2816</v>
      </c>
      <c r="C10695" t="s">
        <v>628</v>
      </c>
      <c r="D10695" t="s">
        <v>15</v>
      </c>
      <c r="E10695" t="s">
        <v>71</v>
      </c>
      <c r="F10695">
        <v>49</v>
      </c>
      <c r="G10695" t="s">
        <v>17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25">
      <c r="A10696">
        <v>1004715</v>
      </c>
      <c r="B10696" t="s">
        <v>229</v>
      </c>
      <c r="C10696" t="s">
        <v>1150</v>
      </c>
      <c r="D10696" t="s">
        <v>15</v>
      </c>
      <c r="E10696" t="s">
        <v>16</v>
      </c>
      <c r="F10696">
        <v>35</v>
      </c>
      <c r="G10696" t="s">
        <v>24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25">
      <c r="A10697">
        <v>1004715</v>
      </c>
      <c r="B10697" t="s">
        <v>229</v>
      </c>
      <c r="C10697" t="s">
        <v>1150</v>
      </c>
      <c r="D10697" t="s">
        <v>15</v>
      </c>
      <c r="E10697" t="s">
        <v>16</v>
      </c>
      <c r="F10697">
        <v>35</v>
      </c>
      <c r="G10697" t="s">
        <v>24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25">
      <c r="A10698">
        <v>1000655</v>
      </c>
      <c r="B10698" t="s">
        <v>1154</v>
      </c>
      <c r="C10698" t="s">
        <v>1619</v>
      </c>
      <c r="D10698" t="s">
        <v>35</v>
      </c>
      <c r="E10698" t="s">
        <v>16</v>
      </c>
      <c r="F10698">
        <v>29</v>
      </c>
      <c r="G10698" t="s">
        <v>17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25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 t="s">
        <v>17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25">
      <c r="A10700">
        <v>1003955</v>
      </c>
      <c r="B10700" t="s">
        <v>3053</v>
      </c>
      <c r="C10700" t="s">
        <v>922</v>
      </c>
      <c r="D10700" t="s">
        <v>15</v>
      </c>
      <c r="E10700" t="s">
        <v>98</v>
      </c>
      <c r="F10700">
        <v>40</v>
      </c>
      <c r="G10700" t="s">
        <v>24</v>
      </c>
      <c r="H10700" t="s">
        <v>18</v>
      </c>
      <c r="I10700" t="s">
        <v>19</v>
      </c>
      <c r="J10700" t="s">
        <v>20</v>
      </c>
      <c r="K10700" t="s">
        <v>3605</v>
      </c>
      <c r="L10700">
        <v>2</v>
      </c>
      <c r="M10700">
        <v>2086</v>
      </c>
    </row>
    <row r="10701" spans="1:13" x14ac:dyDescent="0.25">
      <c r="A10701">
        <v>1004976</v>
      </c>
      <c r="B10701" t="s">
        <v>1120</v>
      </c>
      <c r="C10701" t="s">
        <v>2998</v>
      </c>
      <c r="D10701" t="s">
        <v>15</v>
      </c>
      <c r="E10701" t="s">
        <v>16</v>
      </c>
      <c r="F10701">
        <v>30</v>
      </c>
      <c r="G10701" t="s">
        <v>24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25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 t="s">
        <v>17</v>
      </c>
      <c r="H10702" t="s">
        <v>41</v>
      </c>
      <c r="I10702" t="s">
        <v>19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25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 t="s">
        <v>24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25">
      <c r="A10704">
        <v>1003864</v>
      </c>
      <c r="B10704" t="s">
        <v>1278</v>
      </c>
      <c r="C10704" t="s">
        <v>1383</v>
      </c>
      <c r="D10704" t="s">
        <v>15</v>
      </c>
      <c r="E10704" t="s">
        <v>83</v>
      </c>
      <c r="F10704">
        <v>55</v>
      </c>
      <c r="G10704" t="s">
        <v>17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25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 t="s">
        <v>17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25">
      <c r="A10706">
        <v>1003565</v>
      </c>
      <c r="B10706" t="s">
        <v>978</v>
      </c>
      <c r="C10706" t="s">
        <v>1408</v>
      </c>
      <c r="D10706" t="s">
        <v>15</v>
      </c>
      <c r="E10706" t="s">
        <v>16</v>
      </c>
      <c r="F10706">
        <v>26</v>
      </c>
      <c r="G10706" t="s">
        <v>17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25">
      <c r="A10707">
        <v>1004098</v>
      </c>
      <c r="B10707" t="s">
        <v>833</v>
      </c>
      <c r="C10707" t="s">
        <v>313</v>
      </c>
      <c r="D10707" t="s">
        <v>15</v>
      </c>
      <c r="E10707" t="s">
        <v>98</v>
      </c>
      <c r="F10707">
        <v>37</v>
      </c>
      <c r="G10707" t="s">
        <v>17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25">
      <c r="A10708">
        <v>1002055</v>
      </c>
      <c r="B10708" t="s">
        <v>3189</v>
      </c>
      <c r="C10708" t="s">
        <v>2892</v>
      </c>
      <c r="D10708" t="s">
        <v>15</v>
      </c>
      <c r="E10708" t="s">
        <v>83</v>
      </c>
      <c r="F10708">
        <v>53</v>
      </c>
      <c r="G10708" t="s">
        <v>17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25">
      <c r="A10709">
        <v>1002146</v>
      </c>
      <c r="B10709" t="s">
        <v>2260</v>
      </c>
      <c r="C10709" t="s">
        <v>313</v>
      </c>
      <c r="D10709" t="s">
        <v>15</v>
      </c>
      <c r="E10709" t="s">
        <v>47</v>
      </c>
      <c r="F10709">
        <v>21</v>
      </c>
      <c r="G10709" t="s">
        <v>24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25">
      <c r="A10710">
        <v>1003824</v>
      </c>
      <c r="B10710" t="s">
        <v>1022</v>
      </c>
      <c r="C10710" t="s">
        <v>1652</v>
      </c>
      <c r="D10710" t="s">
        <v>15</v>
      </c>
      <c r="E10710" t="s">
        <v>16</v>
      </c>
      <c r="F10710">
        <v>31</v>
      </c>
      <c r="G10710" t="s">
        <v>24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25">
      <c r="A10711">
        <v>1001302</v>
      </c>
      <c r="B10711" t="s">
        <v>78</v>
      </c>
      <c r="C10711" t="s">
        <v>2001</v>
      </c>
      <c r="D10711" t="s">
        <v>15</v>
      </c>
      <c r="E10711" t="s">
        <v>47</v>
      </c>
      <c r="F10711">
        <v>19</v>
      </c>
      <c r="G10711" t="s">
        <v>17</v>
      </c>
      <c r="H10711" t="s">
        <v>118</v>
      </c>
      <c r="I10711" t="s">
        <v>119</v>
      </c>
      <c r="J10711" t="s">
        <v>20</v>
      </c>
      <c r="K10711" t="s">
        <v>3605</v>
      </c>
      <c r="L10711">
        <v>3</v>
      </c>
      <c r="M10711">
        <v>2064</v>
      </c>
    </row>
    <row r="10712" spans="1:13" x14ac:dyDescent="0.25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 t="s">
        <v>17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25">
      <c r="A10713">
        <v>1004339</v>
      </c>
      <c r="B10713" t="s">
        <v>2101</v>
      </c>
      <c r="C10713" t="s">
        <v>626</v>
      </c>
      <c r="D10713" t="s">
        <v>15</v>
      </c>
      <c r="E10713" t="s">
        <v>16</v>
      </c>
      <c r="F10713">
        <v>35</v>
      </c>
      <c r="G10713" t="s">
        <v>17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25">
      <c r="A10714">
        <v>1003410</v>
      </c>
      <c r="B10714" t="s">
        <v>1963</v>
      </c>
      <c r="C10714" t="s">
        <v>133</v>
      </c>
      <c r="D10714" t="s">
        <v>15</v>
      </c>
      <c r="E10714" t="s">
        <v>98</v>
      </c>
      <c r="F10714">
        <v>41</v>
      </c>
      <c r="G10714" t="s">
        <v>17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25">
      <c r="A10715">
        <v>1001748</v>
      </c>
      <c r="B10715" t="s">
        <v>304</v>
      </c>
      <c r="C10715" t="s">
        <v>2273</v>
      </c>
      <c r="D10715" t="s">
        <v>15</v>
      </c>
      <c r="E10715" t="s">
        <v>83</v>
      </c>
      <c r="F10715">
        <v>55</v>
      </c>
      <c r="G10715" t="s">
        <v>24</v>
      </c>
      <c r="H10715" t="s">
        <v>18</v>
      </c>
      <c r="I10715" t="s">
        <v>19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25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 t="s">
        <v>24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25">
      <c r="A10717">
        <v>1005338</v>
      </c>
      <c r="B10717" t="s">
        <v>3200</v>
      </c>
      <c r="C10717" t="s">
        <v>917</v>
      </c>
      <c r="D10717" t="s">
        <v>15</v>
      </c>
      <c r="E10717" t="s">
        <v>16</v>
      </c>
      <c r="F10717">
        <v>33</v>
      </c>
      <c r="G10717" t="s">
        <v>17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25">
      <c r="A10718">
        <v>1002994</v>
      </c>
      <c r="B10718" t="s">
        <v>360</v>
      </c>
      <c r="C10718" t="s">
        <v>1862</v>
      </c>
      <c r="D10718" t="s">
        <v>15</v>
      </c>
      <c r="E10718" t="s">
        <v>98</v>
      </c>
      <c r="F10718">
        <v>36</v>
      </c>
      <c r="G10718" t="s">
        <v>17</v>
      </c>
      <c r="H10718" t="s">
        <v>18</v>
      </c>
      <c r="I10718" t="s">
        <v>19</v>
      </c>
      <c r="J10718" t="s">
        <v>20</v>
      </c>
      <c r="K10718" t="s">
        <v>3605</v>
      </c>
      <c r="L10718">
        <v>1</v>
      </c>
      <c r="M10718">
        <v>2054</v>
      </c>
    </row>
    <row r="10719" spans="1:13" x14ac:dyDescent="0.25">
      <c r="A10719">
        <v>1000225</v>
      </c>
      <c r="B10719" t="s">
        <v>2222</v>
      </c>
      <c r="C10719" t="s">
        <v>1920</v>
      </c>
      <c r="D10719" t="s">
        <v>15</v>
      </c>
      <c r="E10719" t="s">
        <v>16</v>
      </c>
      <c r="F10719">
        <v>27</v>
      </c>
      <c r="G10719" t="s">
        <v>17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25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 t="s">
        <v>24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25">
      <c r="A10721">
        <v>1003089</v>
      </c>
      <c r="B10721" t="s">
        <v>2460</v>
      </c>
      <c r="C10721" t="s">
        <v>2041</v>
      </c>
      <c r="D10721" t="s">
        <v>15</v>
      </c>
      <c r="E10721" t="s">
        <v>71</v>
      </c>
      <c r="F10721">
        <v>50</v>
      </c>
      <c r="G10721" t="s">
        <v>17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25">
      <c r="A10722">
        <v>1003709</v>
      </c>
      <c r="B10722" t="s">
        <v>1480</v>
      </c>
      <c r="C10722" t="s">
        <v>513</v>
      </c>
      <c r="D10722" t="s">
        <v>15</v>
      </c>
      <c r="E10722" t="s">
        <v>16</v>
      </c>
      <c r="F10722">
        <v>30</v>
      </c>
      <c r="G10722" t="s">
        <v>17</v>
      </c>
      <c r="H10722" t="s">
        <v>409</v>
      </c>
      <c r="I10722" t="s">
        <v>31</v>
      </c>
      <c r="J10722" t="s">
        <v>20</v>
      </c>
      <c r="K10722" t="s">
        <v>3025</v>
      </c>
      <c r="L10722">
        <v>2</v>
      </c>
      <c r="M10722">
        <v>2049</v>
      </c>
    </row>
    <row r="10723" spans="1:13" x14ac:dyDescent="0.25">
      <c r="A10723">
        <v>1000064</v>
      </c>
      <c r="B10723" t="s">
        <v>120</v>
      </c>
      <c r="C10723" t="s">
        <v>3652</v>
      </c>
      <c r="D10723" t="s">
        <v>15</v>
      </c>
      <c r="E10723" t="s">
        <v>47</v>
      </c>
      <c r="F10723">
        <v>21</v>
      </c>
      <c r="G10723" t="s">
        <v>17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25">
      <c r="A10724">
        <v>1005483</v>
      </c>
      <c r="B10724" t="s">
        <v>2536</v>
      </c>
      <c r="C10724" t="s">
        <v>905</v>
      </c>
      <c r="D10724" t="s">
        <v>35</v>
      </c>
      <c r="E10724" t="s">
        <v>16</v>
      </c>
      <c r="F10724">
        <v>32</v>
      </c>
      <c r="G10724" t="s">
        <v>24</v>
      </c>
      <c r="H10724" t="s">
        <v>152</v>
      </c>
      <c r="I10724" t="s">
        <v>44</v>
      </c>
      <c r="J10724" t="s">
        <v>20</v>
      </c>
      <c r="K10724" t="s">
        <v>3025</v>
      </c>
      <c r="L10724">
        <v>1</v>
      </c>
      <c r="M10724">
        <v>2046</v>
      </c>
    </row>
    <row r="10725" spans="1:13" x14ac:dyDescent="0.25">
      <c r="A10725">
        <v>1001983</v>
      </c>
      <c r="B10725" t="s">
        <v>739</v>
      </c>
      <c r="C10725" t="s">
        <v>563</v>
      </c>
      <c r="D10725" t="s">
        <v>15</v>
      </c>
      <c r="E10725" t="s">
        <v>16</v>
      </c>
      <c r="F10725">
        <v>27</v>
      </c>
      <c r="G10725" t="s">
        <v>17</v>
      </c>
      <c r="H10725" t="s">
        <v>18</v>
      </c>
      <c r="I10725" t="s">
        <v>19</v>
      </c>
      <c r="J10725" t="s">
        <v>20</v>
      </c>
      <c r="K10725" t="s">
        <v>3025</v>
      </c>
      <c r="L10725">
        <v>4</v>
      </c>
      <c r="M10725">
        <v>2046</v>
      </c>
    </row>
    <row r="10726" spans="1:13" x14ac:dyDescent="0.25">
      <c r="A10726">
        <v>1004138</v>
      </c>
      <c r="B10726" t="s">
        <v>918</v>
      </c>
      <c r="C10726" t="s">
        <v>1143</v>
      </c>
      <c r="D10726" t="s">
        <v>15</v>
      </c>
      <c r="E10726" t="s">
        <v>16</v>
      </c>
      <c r="F10726">
        <v>34</v>
      </c>
      <c r="G10726" t="s">
        <v>24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25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 t="s">
        <v>17</v>
      </c>
      <c r="H10727" t="s">
        <v>18</v>
      </c>
      <c r="I10727" t="s">
        <v>19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25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 t="s">
        <v>24</v>
      </c>
      <c r="H10728" t="s">
        <v>18</v>
      </c>
      <c r="I10728" t="s">
        <v>19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25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 t="s">
        <v>24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25">
      <c r="A10730">
        <v>1002020</v>
      </c>
      <c r="B10730" t="s">
        <v>2779</v>
      </c>
      <c r="C10730" t="s">
        <v>68</v>
      </c>
      <c r="D10730" t="s">
        <v>15</v>
      </c>
      <c r="E10730" t="s">
        <v>16</v>
      </c>
      <c r="F10730">
        <v>32</v>
      </c>
      <c r="G10730" t="s">
        <v>24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25">
      <c r="A10731">
        <v>1004903</v>
      </c>
      <c r="B10731" t="s">
        <v>3368</v>
      </c>
      <c r="C10731" t="s">
        <v>2183</v>
      </c>
      <c r="D10731" t="s">
        <v>15</v>
      </c>
      <c r="E10731" t="s">
        <v>98</v>
      </c>
      <c r="F10731">
        <v>41</v>
      </c>
      <c r="G10731" t="s">
        <v>24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25">
      <c r="A10732">
        <v>1002018</v>
      </c>
      <c r="B10732" t="s">
        <v>1875</v>
      </c>
      <c r="C10732" t="s">
        <v>851</v>
      </c>
      <c r="D10732" t="s">
        <v>15</v>
      </c>
      <c r="E10732" t="s">
        <v>98</v>
      </c>
      <c r="F10732">
        <v>43</v>
      </c>
      <c r="G10732" t="s">
        <v>24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25">
      <c r="A10733">
        <v>1000445</v>
      </c>
      <c r="B10733" t="s">
        <v>272</v>
      </c>
      <c r="C10733" t="s">
        <v>2657</v>
      </c>
      <c r="D10733" t="s">
        <v>15</v>
      </c>
      <c r="E10733" t="s">
        <v>71</v>
      </c>
      <c r="F10733">
        <v>50</v>
      </c>
      <c r="G10733" t="s">
        <v>24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25">
      <c r="A10734">
        <v>1005152</v>
      </c>
      <c r="B10734" t="s">
        <v>1056</v>
      </c>
      <c r="C10734" t="s">
        <v>3153</v>
      </c>
      <c r="D10734" t="s">
        <v>35</v>
      </c>
      <c r="E10734" t="s">
        <v>16</v>
      </c>
      <c r="F10734">
        <v>32</v>
      </c>
      <c r="G10734" t="s">
        <v>17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25">
      <c r="A10735">
        <v>1005978</v>
      </c>
      <c r="B10735" t="s">
        <v>1816</v>
      </c>
      <c r="C10735" t="s">
        <v>2790</v>
      </c>
      <c r="D10735" t="s">
        <v>15</v>
      </c>
      <c r="E10735" t="s">
        <v>98</v>
      </c>
      <c r="F10735">
        <v>44</v>
      </c>
      <c r="G10735" t="s">
        <v>17</v>
      </c>
      <c r="H10735" t="s">
        <v>18</v>
      </c>
      <c r="I10735" t="s">
        <v>19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25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 t="s">
        <v>24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25">
      <c r="A10737">
        <v>1002751</v>
      </c>
      <c r="B10737" t="s">
        <v>1492</v>
      </c>
      <c r="C10737" t="s">
        <v>2224</v>
      </c>
      <c r="D10737" t="s">
        <v>35</v>
      </c>
      <c r="E10737" t="s">
        <v>16</v>
      </c>
      <c r="F10737">
        <v>29</v>
      </c>
      <c r="G10737" t="s">
        <v>17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25">
      <c r="A10738">
        <v>1004920</v>
      </c>
      <c r="B10738" t="s">
        <v>1553</v>
      </c>
      <c r="C10738" t="s">
        <v>704</v>
      </c>
      <c r="D10738" t="s">
        <v>15</v>
      </c>
      <c r="E10738" t="s">
        <v>98</v>
      </c>
      <c r="F10738">
        <v>45</v>
      </c>
      <c r="G10738" t="s">
        <v>17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25">
      <c r="A10739">
        <v>1003793</v>
      </c>
      <c r="B10739" t="s">
        <v>3118</v>
      </c>
      <c r="C10739" t="s">
        <v>977</v>
      </c>
      <c r="D10739" t="s">
        <v>15</v>
      </c>
      <c r="E10739" t="s">
        <v>47</v>
      </c>
      <c r="F10739">
        <v>19</v>
      </c>
      <c r="G10739" t="s">
        <v>17</v>
      </c>
      <c r="H10739" t="s">
        <v>41</v>
      </c>
      <c r="I10739" t="s">
        <v>19</v>
      </c>
      <c r="J10739" t="s">
        <v>20</v>
      </c>
      <c r="K10739" t="s">
        <v>3025</v>
      </c>
      <c r="L10739">
        <v>2</v>
      </c>
      <c r="M10739">
        <v>2013</v>
      </c>
    </row>
    <row r="10740" spans="1:13" x14ac:dyDescent="0.25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 t="s">
        <v>17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25">
      <c r="A10741">
        <v>1001203</v>
      </c>
      <c r="B10741" t="s">
        <v>2811</v>
      </c>
      <c r="C10741" t="s">
        <v>1390</v>
      </c>
      <c r="D10741" t="s">
        <v>35</v>
      </c>
      <c r="E10741" t="s">
        <v>16</v>
      </c>
      <c r="F10741">
        <v>30</v>
      </c>
      <c r="G10741" t="s">
        <v>24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25">
      <c r="A10742">
        <v>1004054</v>
      </c>
      <c r="B10742" t="s">
        <v>1588</v>
      </c>
      <c r="C10742" t="s">
        <v>214</v>
      </c>
      <c r="D10742" t="s">
        <v>15</v>
      </c>
      <c r="E10742" t="s">
        <v>98</v>
      </c>
      <c r="F10742">
        <v>36</v>
      </c>
      <c r="G10742" t="s">
        <v>24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25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 t="s">
        <v>24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25">
      <c r="A10744">
        <v>1001505</v>
      </c>
      <c r="B10744" t="s">
        <v>90</v>
      </c>
      <c r="C10744" t="s">
        <v>2424</v>
      </c>
      <c r="D10744" t="s">
        <v>15</v>
      </c>
      <c r="E10744" t="s">
        <v>83</v>
      </c>
      <c r="F10744">
        <v>51</v>
      </c>
      <c r="G10744" t="s">
        <v>17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25">
      <c r="A10745">
        <v>1001230</v>
      </c>
      <c r="B10745" t="s">
        <v>1486</v>
      </c>
      <c r="C10745" t="s">
        <v>179</v>
      </c>
      <c r="D10745" t="s">
        <v>15</v>
      </c>
      <c r="E10745" t="s">
        <v>16</v>
      </c>
      <c r="F10745">
        <v>33</v>
      </c>
      <c r="G10745" t="s">
        <v>17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25">
      <c r="A10746">
        <v>1001498</v>
      </c>
      <c r="B10746" t="s">
        <v>3344</v>
      </c>
      <c r="C10746" t="s">
        <v>266</v>
      </c>
      <c r="D10746" t="s">
        <v>15</v>
      </c>
      <c r="E10746" t="s">
        <v>47</v>
      </c>
      <c r="F10746">
        <v>21</v>
      </c>
      <c r="G10746" t="s">
        <v>17</v>
      </c>
      <c r="H10746" t="s">
        <v>18</v>
      </c>
      <c r="I10746" t="s">
        <v>19</v>
      </c>
      <c r="J10746" t="s">
        <v>20</v>
      </c>
      <c r="K10746" t="s">
        <v>2900</v>
      </c>
      <c r="L10746">
        <v>2</v>
      </c>
      <c r="M10746">
        <v>2007</v>
      </c>
    </row>
    <row r="10747" spans="1:13" x14ac:dyDescent="0.25">
      <c r="A10747">
        <v>1004257</v>
      </c>
      <c r="B10747" t="s">
        <v>1530</v>
      </c>
      <c r="C10747" t="s">
        <v>2025</v>
      </c>
      <c r="D10747" t="s">
        <v>15</v>
      </c>
      <c r="E10747" t="s">
        <v>83</v>
      </c>
      <c r="F10747">
        <v>54</v>
      </c>
      <c r="G10747" t="s">
        <v>24</v>
      </c>
      <c r="H10747" t="s">
        <v>18</v>
      </c>
      <c r="I10747" t="s">
        <v>19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25">
      <c r="A10748">
        <v>1002625</v>
      </c>
      <c r="B10748" t="s">
        <v>2266</v>
      </c>
      <c r="C10748" t="s">
        <v>1172</v>
      </c>
      <c r="D10748" t="s">
        <v>15</v>
      </c>
      <c r="E10748" t="s">
        <v>98</v>
      </c>
      <c r="F10748">
        <v>37</v>
      </c>
      <c r="G10748" t="s">
        <v>17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25">
      <c r="A10749">
        <v>1000136</v>
      </c>
      <c r="B10749" t="s">
        <v>2756</v>
      </c>
      <c r="C10749" t="s">
        <v>168</v>
      </c>
      <c r="D10749" t="s">
        <v>15</v>
      </c>
      <c r="E10749" t="s">
        <v>47</v>
      </c>
      <c r="F10749">
        <v>25</v>
      </c>
      <c r="G10749" t="s">
        <v>24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25">
      <c r="A10750">
        <v>1001446</v>
      </c>
      <c r="B10750" t="s">
        <v>2026</v>
      </c>
      <c r="C10750" t="s">
        <v>3221</v>
      </c>
      <c r="D10750" t="s">
        <v>15</v>
      </c>
      <c r="E10750" t="s">
        <v>98</v>
      </c>
      <c r="F10750">
        <v>38</v>
      </c>
      <c r="G10750" t="s">
        <v>17</v>
      </c>
      <c r="H10750" t="s">
        <v>72</v>
      </c>
      <c r="I10750" t="s">
        <v>31</v>
      </c>
      <c r="J10750" t="s">
        <v>20</v>
      </c>
      <c r="K10750" t="s">
        <v>2900</v>
      </c>
      <c r="L10750">
        <v>1</v>
      </c>
      <c r="M10750">
        <v>2005</v>
      </c>
    </row>
    <row r="10751" spans="1:13" x14ac:dyDescent="0.25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 t="s">
        <v>24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25">
      <c r="A10752">
        <v>1003331</v>
      </c>
      <c r="B10752" t="s">
        <v>567</v>
      </c>
      <c r="C10752" t="s">
        <v>2653</v>
      </c>
      <c r="D10752" t="s">
        <v>35</v>
      </c>
      <c r="E10752" t="s">
        <v>16</v>
      </c>
      <c r="F10752">
        <v>28</v>
      </c>
      <c r="G10752" t="s">
        <v>24</v>
      </c>
      <c r="H10752" t="s">
        <v>41</v>
      </c>
      <c r="I10752" t="s">
        <v>19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25">
      <c r="A10753">
        <v>1003331</v>
      </c>
      <c r="B10753" t="s">
        <v>567</v>
      </c>
      <c r="C10753" t="s">
        <v>2653</v>
      </c>
      <c r="D10753" t="s">
        <v>35</v>
      </c>
      <c r="E10753" t="s">
        <v>16</v>
      </c>
      <c r="F10753">
        <v>28</v>
      </c>
      <c r="G10753" t="s">
        <v>24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25">
      <c r="A10754">
        <v>1001601</v>
      </c>
      <c r="B10754" t="s">
        <v>486</v>
      </c>
      <c r="C10754" t="s">
        <v>2793</v>
      </c>
      <c r="D10754" t="s">
        <v>15</v>
      </c>
      <c r="E10754" t="s">
        <v>16</v>
      </c>
      <c r="F10754">
        <v>29</v>
      </c>
      <c r="G10754" t="s">
        <v>24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25">
      <c r="A10755">
        <v>1001969</v>
      </c>
      <c r="B10755" t="s">
        <v>527</v>
      </c>
      <c r="C10755" t="s">
        <v>2125</v>
      </c>
      <c r="D10755" t="s">
        <v>35</v>
      </c>
      <c r="E10755" t="s">
        <v>16</v>
      </c>
      <c r="F10755">
        <v>31</v>
      </c>
      <c r="G10755" t="s">
        <v>24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25">
      <c r="A10756">
        <v>1001514</v>
      </c>
      <c r="B10756" t="s">
        <v>406</v>
      </c>
      <c r="C10756" t="s">
        <v>3654</v>
      </c>
      <c r="D10756" t="s">
        <v>15</v>
      </c>
      <c r="E10756" t="s">
        <v>47</v>
      </c>
      <c r="F10756">
        <v>21</v>
      </c>
      <c r="G10756" t="s">
        <v>17</v>
      </c>
      <c r="H10756" t="s">
        <v>41</v>
      </c>
      <c r="I10756" t="s">
        <v>19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25">
      <c r="A10757">
        <v>1000846</v>
      </c>
      <c r="B10757" t="s">
        <v>1454</v>
      </c>
      <c r="C10757" t="s">
        <v>1649</v>
      </c>
      <c r="D10757" t="s">
        <v>15</v>
      </c>
      <c r="E10757" t="s">
        <v>16</v>
      </c>
      <c r="F10757">
        <v>29</v>
      </c>
      <c r="G10757" t="s">
        <v>24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25">
      <c r="A10758">
        <v>1004808</v>
      </c>
      <c r="B10758" t="s">
        <v>2604</v>
      </c>
      <c r="C10758" t="s">
        <v>3655</v>
      </c>
      <c r="D10758" t="s">
        <v>15</v>
      </c>
      <c r="E10758" t="s">
        <v>98</v>
      </c>
      <c r="F10758">
        <v>38</v>
      </c>
      <c r="G10758" t="s">
        <v>17</v>
      </c>
      <c r="H10758" t="s">
        <v>18</v>
      </c>
      <c r="I10758" t="s">
        <v>19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25">
      <c r="A10759">
        <v>1001734</v>
      </c>
      <c r="B10759" t="s">
        <v>1980</v>
      </c>
      <c r="C10759" t="s">
        <v>1316</v>
      </c>
      <c r="D10759" t="s">
        <v>15</v>
      </c>
      <c r="E10759" t="s">
        <v>71</v>
      </c>
      <c r="F10759">
        <v>47</v>
      </c>
      <c r="G10759" t="s">
        <v>17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25">
      <c r="A10760">
        <v>1003641</v>
      </c>
      <c r="B10760" t="s">
        <v>605</v>
      </c>
      <c r="C10760" t="s">
        <v>357</v>
      </c>
      <c r="D10760" t="s">
        <v>15</v>
      </c>
      <c r="E10760" t="s">
        <v>16</v>
      </c>
      <c r="F10760">
        <v>28</v>
      </c>
      <c r="G10760" t="s">
        <v>17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25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 t="s">
        <v>17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25">
      <c r="A10762">
        <v>1000093</v>
      </c>
      <c r="B10762" t="s">
        <v>2175</v>
      </c>
      <c r="C10762" t="s">
        <v>2511</v>
      </c>
      <c r="D10762" t="s">
        <v>15</v>
      </c>
      <c r="E10762" t="s">
        <v>16</v>
      </c>
      <c r="F10762">
        <v>29</v>
      </c>
      <c r="G10762" t="s">
        <v>17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25">
      <c r="A10763">
        <v>1002786</v>
      </c>
      <c r="B10763" t="s">
        <v>1906</v>
      </c>
      <c r="C10763" t="s">
        <v>1916</v>
      </c>
      <c r="D10763" t="s">
        <v>15</v>
      </c>
      <c r="E10763" t="s">
        <v>16</v>
      </c>
      <c r="F10763">
        <v>30</v>
      </c>
      <c r="G10763" t="s">
        <v>17</v>
      </c>
      <c r="H10763" t="s">
        <v>291</v>
      </c>
      <c r="I10763" t="s">
        <v>119</v>
      </c>
      <c r="J10763" t="s">
        <v>20</v>
      </c>
      <c r="K10763" t="s">
        <v>3025</v>
      </c>
      <c r="L10763">
        <v>2</v>
      </c>
      <c r="M10763">
        <v>1988</v>
      </c>
    </row>
    <row r="10764" spans="1:13" x14ac:dyDescent="0.25">
      <c r="A10764">
        <v>1001301</v>
      </c>
      <c r="B10764" t="s">
        <v>375</v>
      </c>
      <c r="C10764" t="s">
        <v>1713</v>
      </c>
      <c r="D10764" t="s">
        <v>35</v>
      </c>
      <c r="E10764" t="s">
        <v>16</v>
      </c>
      <c r="F10764">
        <v>35</v>
      </c>
      <c r="G10764" t="s">
        <v>17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25">
      <c r="A10765">
        <v>1000392</v>
      </c>
      <c r="B10765" t="s">
        <v>915</v>
      </c>
      <c r="C10765" t="s">
        <v>2927</v>
      </c>
      <c r="D10765" t="s">
        <v>15</v>
      </c>
      <c r="E10765" t="s">
        <v>47</v>
      </c>
      <c r="F10765">
        <v>20</v>
      </c>
      <c r="G10765" t="s">
        <v>17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25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 t="s">
        <v>17</v>
      </c>
      <c r="H10766" t="s">
        <v>60</v>
      </c>
      <c r="I10766" t="s">
        <v>31</v>
      </c>
      <c r="J10766" t="s">
        <v>20</v>
      </c>
      <c r="K10766" t="s">
        <v>3025</v>
      </c>
      <c r="L10766">
        <v>1</v>
      </c>
      <c r="M10766">
        <v>1979</v>
      </c>
    </row>
    <row r="10767" spans="1:13" x14ac:dyDescent="0.25">
      <c r="A10767">
        <v>1001234</v>
      </c>
      <c r="B10767" t="s">
        <v>316</v>
      </c>
      <c r="C10767" t="s">
        <v>814</v>
      </c>
      <c r="D10767" t="s">
        <v>15</v>
      </c>
      <c r="E10767" t="s">
        <v>47</v>
      </c>
      <c r="F10767">
        <v>25</v>
      </c>
      <c r="G10767" t="s">
        <v>17</v>
      </c>
      <c r="H10767" t="s">
        <v>18</v>
      </c>
      <c r="I10767" t="s">
        <v>19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25">
      <c r="A10768">
        <v>1004117</v>
      </c>
      <c r="B10768" t="s">
        <v>2521</v>
      </c>
      <c r="C10768" t="s">
        <v>846</v>
      </c>
      <c r="D10768" t="s">
        <v>15</v>
      </c>
      <c r="E10768" t="s">
        <v>47</v>
      </c>
      <c r="F10768">
        <v>25</v>
      </c>
      <c r="G10768" t="s">
        <v>17</v>
      </c>
      <c r="H10768" t="s">
        <v>129</v>
      </c>
      <c r="I10768" t="s">
        <v>26</v>
      </c>
      <c r="J10768" t="s">
        <v>20</v>
      </c>
      <c r="K10768" t="s">
        <v>3025</v>
      </c>
      <c r="L10768">
        <v>4</v>
      </c>
      <c r="M10768">
        <v>1973</v>
      </c>
    </row>
    <row r="10769" spans="1:13" x14ac:dyDescent="0.25">
      <c r="A10769">
        <v>1001442</v>
      </c>
      <c r="B10769" t="s">
        <v>169</v>
      </c>
      <c r="C10769" t="s">
        <v>1484</v>
      </c>
      <c r="D10769" t="s">
        <v>15</v>
      </c>
      <c r="E10769" t="s">
        <v>47</v>
      </c>
      <c r="F10769">
        <v>25</v>
      </c>
      <c r="G10769" t="s">
        <v>17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25">
      <c r="A10770">
        <v>1004682</v>
      </c>
      <c r="B10770" t="s">
        <v>562</v>
      </c>
      <c r="C10770" t="s">
        <v>632</v>
      </c>
      <c r="D10770" t="s">
        <v>15</v>
      </c>
      <c r="E10770" t="s">
        <v>16</v>
      </c>
      <c r="F10770">
        <v>32</v>
      </c>
      <c r="G10770" t="s">
        <v>17</v>
      </c>
      <c r="H10770" t="s">
        <v>41</v>
      </c>
      <c r="I10770" t="s">
        <v>19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25">
      <c r="A10771">
        <v>1000530</v>
      </c>
      <c r="B10771" t="s">
        <v>1820</v>
      </c>
      <c r="C10771" t="s">
        <v>914</v>
      </c>
      <c r="D10771" t="s">
        <v>15</v>
      </c>
      <c r="E10771" t="s">
        <v>16</v>
      </c>
      <c r="F10771">
        <v>35</v>
      </c>
      <c r="G10771" t="s">
        <v>17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25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 t="s">
        <v>24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25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 t="s">
        <v>17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25">
      <c r="A10774">
        <v>1004352</v>
      </c>
      <c r="B10774" t="s">
        <v>1328</v>
      </c>
      <c r="C10774" t="s">
        <v>1424</v>
      </c>
      <c r="D10774" t="s">
        <v>15</v>
      </c>
      <c r="E10774" t="s">
        <v>47</v>
      </c>
      <c r="F10774">
        <v>22</v>
      </c>
      <c r="G10774" t="s">
        <v>17</v>
      </c>
      <c r="H10774" t="s">
        <v>41</v>
      </c>
      <c r="I10774" t="s">
        <v>19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25">
      <c r="A10775">
        <v>1005786</v>
      </c>
      <c r="B10775" t="s">
        <v>926</v>
      </c>
      <c r="C10775" t="s">
        <v>1021</v>
      </c>
      <c r="D10775" t="s">
        <v>15</v>
      </c>
      <c r="E10775" t="s">
        <v>16</v>
      </c>
      <c r="F10775">
        <v>33</v>
      </c>
      <c r="G10775" t="s">
        <v>24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25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 t="s">
        <v>24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25">
      <c r="A10777">
        <v>1000983</v>
      </c>
      <c r="B10777" t="s">
        <v>2097</v>
      </c>
      <c r="C10777" t="s">
        <v>487</v>
      </c>
      <c r="D10777" t="s">
        <v>35</v>
      </c>
      <c r="E10777" t="s">
        <v>16</v>
      </c>
      <c r="F10777">
        <v>28</v>
      </c>
      <c r="G10777" t="s">
        <v>24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25">
      <c r="A10778">
        <v>1003285</v>
      </c>
      <c r="B10778" t="s">
        <v>2324</v>
      </c>
      <c r="C10778" t="s">
        <v>565</v>
      </c>
      <c r="D10778" t="s">
        <v>15</v>
      </c>
      <c r="E10778" t="s">
        <v>16</v>
      </c>
      <c r="F10778">
        <v>27</v>
      </c>
      <c r="G10778" t="s">
        <v>24</v>
      </c>
      <c r="H10778" t="s">
        <v>152</v>
      </c>
      <c r="I10778" t="s">
        <v>44</v>
      </c>
      <c r="J10778" t="s">
        <v>20</v>
      </c>
      <c r="K10778" t="s">
        <v>3025</v>
      </c>
      <c r="L10778">
        <v>1</v>
      </c>
      <c r="M10778">
        <v>1959</v>
      </c>
    </row>
    <row r="10779" spans="1:13" x14ac:dyDescent="0.25">
      <c r="A10779">
        <v>1003519</v>
      </c>
      <c r="B10779" t="s">
        <v>1045</v>
      </c>
      <c r="C10779" t="s">
        <v>166</v>
      </c>
      <c r="D10779" t="s">
        <v>35</v>
      </c>
      <c r="E10779" t="s">
        <v>16</v>
      </c>
      <c r="F10779">
        <v>32</v>
      </c>
      <c r="G10779" t="s">
        <v>17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25">
      <c r="A10780">
        <v>1000028</v>
      </c>
      <c r="B10780" t="s">
        <v>1356</v>
      </c>
      <c r="C10780" t="s">
        <v>1544</v>
      </c>
      <c r="D10780" t="s">
        <v>35</v>
      </c>
      <c r="E10780" t="s">
        <v>16</v>
      </c>
      <c r="F10780">
        <v>34</v>
      </c>
      <c r="G10780" t="s">
        <v>24</v>
      </c>
      <c r="H10780" t="s">
        <v>18</v>
      </c>
      <c r="I10780" t="s">
        <v>19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25">
      <c r="A10781">
        <v>1002380</v>
      </c>
      <c r="B10781" t="s">
        <v>277</v>
      </c>
      <c r="C10781" t="s">
        <v>391</v>
      </c>
      <c r="D10781" t="s">
        <v>15</v>
      </c>
      <c r="E10781" t="s">
        <v>16</v>
      </c>
      <c r="F10781">
        <v>26</v>
      </c>
      <c r="G10781" t="s">
        <v>17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25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 t="s">
        <v>17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25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 t="s">
        <v>24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25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 t="s">
        <v>17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25">
      <c r="A10785">
        <v>1003679</v>
      </c>
      <c r="B10785" t="s">
        <v>1366</v>
      </c>
      <c r="C10785" t="s">
        <v>1240</v>
      </c>
      <c r="D10785" t="s">
        <v>15</v>
      </c>
      <c r="E10785" t="s">
        <v>16</v>
      </c>
      <c r="F10785">
        <v>30</v>
      </c>
      <c r="G10785" t="s">
        <v>24</v>
      </c>
      <c r="H10785" t="s">
        <v>856</v>
      </c>
      <c r="I10785" t="s">
        <v>44</v>
      </c>
      <c r="J10785" t="s">
        <v>20</v>
      </c>
      <c r="K10785" t="s">
        <v>3025</v>
      </c>
      <c r="L10785">
        <v>4</v>
      </c>
      <c r="M10785">
        <v>1948</v>
      </c>
    </row>
    <row r="10786" spans="1:13" x14ac:dyDescent="0.25">
      <c r="A10786">
        <v>1001879</v>
      </c>
      <c r="B10786" t="s">
        <v>984</v>
      </c>
      <c r="C10786" t="s">
        <v>619</v>
      </c>
      <c r="D10786" t="s">
        <v>15</v>
      </c>
      <c r="E10786" t="s">
        <v>16</v>
      </c>
      <c r="F10786">
        <v>35</v>
      </c>
      <c r="G10786" t="s">
        <v>17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25">
      <c r="A10787">
        <v>1001259</v>
      </c>
      <c r="B10787" t="s">
        <v>3616</v>
      </c>
      <c r="C10787" t="s">
        <v>1245</v>
      </c>
      <c r="D10787" t="s">
        <v>15</v>
      </c>
      <c r="E10787" t="s">
        <v>98</v>
      </c>
      <c r="F10787">
        <v>41</v>
      </c>
      <c r="G10787" t="s">
        <v>17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25">
      <c r="A10788">
        <v>1002041</v>
      </c>
      <c r="B10788" t="s">
        <v>447</v>
      </c>
      <c r="C10788" t="s">
        <v>883</v>
      </c>
      <c r="D10788" t="s">
        <v>35</v>
      </c>
      <c r="E10788" t="s">
        <v>16</v>
      </c>
      <c r="F10788">
        <v>34</v>
      </c>
      <c r="G10788" t="s">
        <v>24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25">
      <c r="A10789">
        <v>1004640</v>
      </c>
      <c r="B10789" t="s">
        <v>618</v>
      </c>
      <c r="C10789" t="s">
        <v>63</v>
      </c>
      <c r="D10789" t="s">
        <v>15</v>
      </c>
      <c r="E10789" t="s">
        <v>16</v>
      </c>
      <c r="F10789">
        <v>33</v>
      </c>
      <c r="G10789" t="s">
        <v>24</v>
      </c>
      <c r="H10789" t="s">
        <v>18</v>
      </c>
      <c r="I10789" t="s">
        <v>19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25">
      <c r="A10790">
        <v>1005555</v>
      </c>
      <c r="B10790" t="s">
        <v>99</v>
      </c>
      <c r="C10790" t="s">
        <v>966</v>
      </c>
      <c r="D10790" t="s">
        <v>15</v>
      </c>
      <c r="E10790" t="s">
        <v>36</v>
      </c>
      <c r="F10790">
        <v>14</v>
      </c>
      <c r="G10790" t="s">
        <v>24</v>
      </c>
      <c r="H10790" t="s">
        <v>409</v>
      </c>
      <c r="I10790" t="s">
        <v>31</v>
      </c>
      <c r="J10790" t="s">
        <v>20</v>
      </c>
      <c r="K10790" t="s">
        <v>3025</v>
      </c>
      <c r="L10790">
        <v>1</v>
      </c>
      <c r="M10790">
        <v>1943</v>
      </c>
    </row>
    <row r="10791" spans="1:13" x14ac:dyDescent="0.25">
      <c r="A10791">
        <v>1001952</v>
      </c>
      <c r="B10791" t="s">
        <v>736</v>
      </c>
      <c r="C10791" t="s">
        <v>283</v>
      </c>
      <c r="D10791" t="s">
        <v>15</v>
      </c>
      <c r="E10791" t="s">
        <v>98</v>
      </c>
      <c r="F10791">
        <v>36</v>
      </c>
      <c r="G10791" t="s">
        <v>24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25">
      <c r="A10792">
        <v>1005998</v>
      </c>
      <c r="B10792" t="s">
        <v>2993</v>
      </c>
      <c r="C10792" t="s">
        <v>725</v>
      </c>
      <c r="D10792" t="s">
        <v>15</v>
      </c>
      <c r="E10792" t="s">
        <v>47</v>
      </c>
      <c r="F10792">
        <v>25</v>
      </c>
      <c r="G10792" t="s">
        <v>17</v>
      </c>
      <c r="H10792" t="s">
        <v>856</v>
      </c>
      <c r="I10792" t="s">
        <v>44</v>
      </c>
      <c r="J10792" t="s">
        <v>20</v>
      </c>
      <c r="K10792" t="s">
        <v>2900</v>
      </c>
      <c r="L10792">
        <v>3</v>
      </c>
      <c r="M10792">
        <v>1939</v>
      </c>
    </row>
    <row r="10793" spans="1:13" x14ac:dyDescent="0.25">
      <c r="A10793">
        <v>1005998</v>
      </c>
      <c r="B10793" t="s">
        <v>2993</v>
      </c>
      <c r="C10793" t="s">
        <v>725</v>
      </c>
      <c r="D10793" t="s">
        <v>15</v>
      </c>
      <c r="E10793" t="s">
        <v>47</v>
      </c>
      <c r="F10793">
        <v>25</v>
      </c>
      <c r="G10793" t="s">
        <v>17</v>
      </c>
      <c r="H10793" t="s">
        <v>322</v>
      </c>
      <c r="I10793" t="s">
        <v>44</v>
      </c>
      <c r="J10793" t="s">
        <v>20</v>
      </c>
      <c r="K10793" t="s">
        <v>2900</v>
      </c>
      <c r="L10793">
        <v>1</v>
      </c>
      <c r="M10793">
        <v>1939</v>
      </c>
    </row>
    <row r="10794" spans="1:13" x14ac:dyDescent="0.25">
      <c r="A10794">
        <v>1004430</v>
      </c>
      <c r="B10794" t="s">
        <v>1412</v>
      </c>
      <c r="C10794" t="s">
        <v>2720</v>
      </c>
      <c r="D10794" t="s">
        <v>35</v>
      </c>
      <c r="E10794" t="s">
        <v>16</v>
      </c>
      <c r="F10794">
        <v>29</v>
      </c>
      <c r="G10794" t="s">
        <v>17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25">
      <c r="A10795">
        <v>1005964</v>
      </c>
      <c r="B10795" t="s">
        <v>911</v>
      </c>
      <c r="C10795" t="s">
        <v>2910</v>
      </c>
      <c r="D10795" t="s">
        <v>15</v>
      </c>
      <c r="E10795" t="s">
        <v>47</v>
      </c>
      <c r="F10795">
        <v>18</v>
      </c>
      <c r="G10795" t="s">
        <v>17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25">
      <c r="A10796">
        <v>1003521</v>
      </c>
      <c r="B10796" t="s">
        <v>1416</v>
      </c>
      <c r="C10796" t="s">
        <v>2284</v>
      </c>
      <c r="D10796" t="s">
        <v>15</v>
      </c>
      <c r="E10796" t="s">
        <v>16</v>
      </c>
      <c r="F10796">
        <v>35</v>
      </c>
      <c r="G10796" t="s">
        <v>17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25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 t="s">
        <v>17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25">
      <c r="A10798">
        <v>1005647</v>
      </c>
      <c r="B10798" t="s">
        <v>695</v>
      </c>
      <c r="C10798" t="s">
        <v>137</v>
      </c>
      <c r="D10798" t="s">
        <v>15</v>
      </c>
      <c r="E10798" t="s">
        <v>47</v>
      </c>
      <c r="F10798">
        <v>22</v>
      </c>
      <c r="G10798" t="s">
        <v>17</v>
      </c>
      <c r="H10798" t="s">
        <v>41</v>
      </c>
      <c r="I10798" t="s">
        <v>19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25">
      <c r="A10799">
        <v>1003237</v>
      </c>
      <c r="B10799" t="s">
        <v>733</v>
      </c>
      <c r="C10799" t="s">
        <v>2078</v>
      </c>
      <c r="D10799" t="s">
        <v>15</v>
      </c>
      <c r="E10799" t="s">
        <v>98</v>
      </c>
      <c r="F10799">
        <v>42</v>
      </c>
      <c r="G10799" t="s">
        <v>17</v>
      </c>
      <c r="H10799" t="s">
        <v>30</v>
      </c>
      <c r="I10799" t="s">
        <v>31</v>
      </c>
      <c r="J10799" t="s">
        <v>20</v>
      </c>
      <c r="K10799" t="s">
        <v>3025</v>
      </c>
      <c r="L10799">
        <v>1</v>
      </c>
      <c r="M10799">
        <v>1921</v>
      </c>
    </row>
    <row r="10800" spans="1:13" x14ac:dyDescent="0.25">
      <c r="A10800">
        <v>1000015</v>
      </c>
      <c r="B10800" t="s">
        <v>1185</v>
      </c>
      <c r="C10800" t="s">
        <v>2853</v>
      </c>
      <c r="D10800" t="s">
        <v>15</v>
      </c>
      <c r="E10800" t="s">
        <v>16</v>
      </c>
      <c r="F10800">
        <v>32</v>
      </c>
      <c r="G10800" t="s">
        <v>24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25">
      <c r="A10801">
        <v>1005501</v>
      </c>
      <c r="B10801" t="s">
        <v>130</v>
      </c>
      <c r="C10801" t="s">
        <v>3113</v>
      </c>
      <c r="D10801" t="s">
        <v>15</v>
      </c>
      <c r="E10801" t="s">
        <v>16</v>
      </c>
      <c r="F10801">
        <v>33</v>
      </c>
      <c r="G10801" t="s">
        <v>17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25">
      <c r="A10802">
        <v>1000791</v>
      </c>
      <c r="B10802" t="s">
        <v>348</v>
      </c>
      <c r="C10802" t="s">
        <v>1239</v>
      </c>
      <c r="D10802" t="s">
        <v>15</v>
      </c>
      <c r="E10802" t="s">
        <v>98</v>
      </c>
      <c r="F10802">
        <v>42</v>
      </c>
      <c r="G10802" t="s">
        <v>17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25">
      <c r="A10803">
        <v>1001675</v>
      </c>
      <c r="B10803" t="s">
        <v>2517</v>
      </c>
      <c r="C10803" t="s">
        <v>544</v>
      </c>
      <c r="D10803" t="s">
        <v>35</v>
      </c>
      <c r="E10803" t="s">
        <v>16</v>
      </c>
      <c r="F10803">
        <v>34</v>
      </c>
      <c r="G10803" t="s">
        <v>24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25">
      <c r="A10804">
        <v>1003693</v>
      </c>
      <c r="B10804" t="s">
        <v>535</v>
      </c>
      <c r="C10804" t="s">
        <v>1683</v>
      </c>
      <c r="D10804" t="s">
        <v>15</v>
      </c>
      <c r="E10804" t="s">
        <v>16</v>
      </c>
      <c r="F10804">
        <v>33</v>
      </c>
      <c r="G10804" t="s">
        <v>17</v>
      </c>
      <c r="H10804" t="s">
        <v>18</v>
      </c>
      <c r="I10804" t="s">
        <v>19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25">
      <c r="A10805">
        <v>1005469</v>
      </c>
      <c r="B10805" t="s">
        <v>1147</v>
      </c>
      <c r="C10805" t="s">
        <v>1700</v>
      </c>
      <c r="D10805" t="s">
        <v>15</v>
      </c>
      <c r="E10805" t="s">
        <v>98</v>
      </c>
      <c r="F10805">
        <v>44</v>
      </c>
      <c r="G10805" t="s">
        <v>24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25">
      <c r="A10806">
        <v>1001673</v>
      </c>
      <c r="B10806" t="s">
        <v>611</v>
      </c>
      <c r="C10806" t="s">
        <v>2311</v>
      </c>
      <c r="D10806" t="s">
        <v>15</v>
      </c>
      <c r="E10806" t="s">
        <v>36</v>
      </c>
      <c r="F10806">
        <v>12</v>
      </c>
      <c r="G10806" t="s">
        <v>17</v>
      </c>
      <c r="H10806" t="s">
        <v>41</v>
      </c>
      <c r="I10806" t="s">
        <v>19</v>
      </c>
      <c r="J10806" t="s">
        <v>20</v>
      </c>
      <c r="K10806" t="s">
        <v>3025</v>
      </c>
      <c r="L10806">
        <v>2</v>
      </c>
      <c r="M10806">
        <v>1895</v>
      </c>
    </row>
    <row r="10807" spans="1:13" x14ac:dyDescent="0.25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 t="s">
        <v>24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25">
      <c r="A10808">
        <v>1002023</v>
      </c>
      <c r="B10808" t="s">
        <v>1866</v>
      </c>
      <c r="C10808" t="s">
        <v>2052</v>
      </c>
      <c r="D10808" t="s">
        <v>15</v>
      </c>
      <c r="E10808" t="s">
        <v>47</v>
      </c>
      <c r="F10808">
        <v>20</v>
      </c>
      <c r="G10808" t="s">
        <v>24</v>
      </c>
      <c r="H10808" t="s">
        <v>18</v>
      </c>
      <c r="I10808" t="s">
        <v>19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25">
      <c r="A10809">
        <v>1005489</v>
      </c>
      <c r="B10809" t="s">
        <v>1565</v>
      </c>
      <c r="C10809" t="s">
        <v>333</v>
      </c>
      <c r="D10809" t="s">
        <v>15</v>
      </c>
      <c r="E10809" t="s">
        <v>47</v>
      </c>
      <c r="F10809">
        <v>20</v>
      </c>
      <c r="G10809" t="s">
        <v>24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25">
      <c r="A10810">
        <v>1005570</v>
      </c>
      <c r="B10810" t="s">
        <v>302</v>
      </c>
      <c r="C10810" t="s">
        <v>137</v>
      </c>
      <c r="D10810" t="s">
        <v>15</v>
      </c>
      <c r="E10810" t="s">
        <v>16</v>
      </c>
      <c r="F10810">
        <v>30</v>
      </c>
      <c r="G10810" t="s">
        <v>17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25">
      <c r="A10811">
        <v>1004076</v>
      </c>
      <c r="B10811" t="s">
        <v>995</v>
      </c>
      <c r="C10811" t="s">
        <v>596</v>
      </c>
      <c r="D10811" t="s">
        <v>15</v>
      </c>
      <c r="E10811" t="s">
        <v>16</v>
      </c>
      <c r="F10811">
        <v>28</v>
      </c>
      <c r="G10811" t="s">
        <v>17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25">
      <c r="A10812">
        <v>1004945</v>
      </c>
      <c r="B10812" t="s">
        <v>112</v>
      </c>
      <c r="C10812" t="s">
        <v>2684</v>
      </c>
      <c r="D10812" t="s">
        <v>15</v>
      </c>
      <c r="E10812" t="s">
        <v>83</v>
      </c>
      <c r="F10812">
        <v>51</v>
      </c>
      <c r="G10812" t="s">
        <v>17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25">
      <c r="A10813">
        <v>1000839</v>
      </c>
      <c r="B10813" t="s">
        <v>2411</v>
      </c>
      <c r="C10813" t="s">
        <v>1836</v>
      </c>
      <c r="D10813" t="s">
        <v>15</v>
      </c>
      <c r="E10813" t="s">
        <v>16</v>
      </c>
      <c r="F10813">
        <v>34</v>
      </c>
      <c r="G10813" t="s">
        <v>17</v>
      </c>
      <c r="H10813" t="s">
        <v>30</v>
      </c>
      <c r="I10813" t="s">
        <v>31</v>
      </c>
      <c r="J10813" t="s">
        <v>20</v>
      </c>
      <c r="K10813" t="s">
        <v>3025</v>
      </c>
      <c r="L10813">
        <v>2</v>
      </c>
      <c r="M10813">
        <v>1881</v>
      </c>
    </row>
    <row r="10814" spans="1:13" x14ac:dyDescent="0.25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 t="s">
        <v>24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25">
      <c r="A10815">
        <v>1003104</v>
      </c>
      <c r="B10815" t="s">
        <v>1102</v>
      </c>
      <c r="C10815" t="s">
        <v>347</v>
      </c>
      <c r="D10815" t="s">
        <v>15</v>
      </c>
      <c r="E10815" t="s">
        <v>47</v>
      </c>
      <c r="F10815">
        <v>18</v>
      </c>
      <c r="G10815" t="s">
        <v>17</v>
      </c>
      <c r="H10815" t="s">
        <v>37</v>
      </c>
      <c r="I10815" t="s">
        <v>26</v>
      </c>
      <c r="J10815" t="s">
        <v>20</v>
      </c>
      <c r="K10815" t="s">
        <v>3025</v>
      </c>
      <c r="L10815">
        <v>2</v>
      </c>
      <c r="M10815">
        <v>1879</v>
      </c>
    </row>
    <row r="10816" spans="1:13" x14ac:dyDescent="0.25">
      <c r="A10816">
        <v>1000272</v>
      </c>
      <c r="B10816" t="s">
        <v>287</v>
      </c>
      <c r="C10816" t="s">
        <v>951</v>
      </c>
      <c r="D10816" t="s">
        <v>15</v>
      </c>
      <c r="E10816" t="s">
        <v>47</v>
      </c>
      <c r="F10816">
        <v>20</v>
      </c>
      <c r="G10816" t="s">
        <v>17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25">
      <c r="A10817">
        <v>1000068</v>
      </c>
      <c r="B10817" t="s">
        <v>758</v>
      </c>
      <c r="C10817" t="s">
        <v>246</v>
      </c>
      <c r="D10817" t="s">
        <v>15</v>
      </c>
      <c r="E10817" t="s">
        <v>47</v>
      </c>
      <c r="F10817">
        <v>24</v>
      </c>
      <c r="G10817" t="s">
        <v>24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25">
      <c r="A10818">
        <v>1005493</v>
      </c>
      <c r="B10818" t="s">
        <v>138</v>
      </c>
      <c r="C10818" t="s">
        <v>391</v>
      </c>
      <c r="D10818" t="s">
        <v>15</v>
      </c>
      <c r="E10818" t="s">
        <v>98</v>
      </c>
      <c r="F10818">
        <v>38</v>
      </c>
      <c r="G10818" t="s">
        <v>24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25">
      <c r="A10819">
        <v>1004887</v>
      </c>
      <c r="B10819" t="s">
        <v>2607</v>
      </c>
      <c r="C10819" t="s">
        <v>3078</v>
      </c>
      <c r="D10819" t="s">
        <v>15</v>
      </c>
      <c r="E10819" t="s">
        <v>47</v>
      </c>
      <c r="F10819">
        <v>22</v>
      </c>
      <c r="G10819" t="s">
        <v>17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25">
      <c r="A10820">
        <v>1001333</v>
      </c>
      <c r="B10820" t="s">
        <v>474</v>
      </c>
      <c r="C10820" t="s">
        <v>697</v>
      </c>
      <c r="D10820" t="s">
        <v>15</v>
      </c>
      <c r="E10820" t="s">
        <v>16</v>
      </c>
      <c r="F10820">
        <v>31</v>
      </c>
      <c r="G10820" t="s">
        <v>17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25">
      <c r="A10821">
        <v>1004621</v>
      </c>
      <c r="B10821" t="s">
        <v>3240</v>
      </c>
      <c r="C10821" t="s">
        <v>923</v>
      </c>
      <c r="D10821" t="s">
        <v>15</v>
      </c>
      <c r="E10821" t="s">
        <v>16</v>
      </c>
      <c r="F10821">
        <v>27</v>
      </c>
      <c r="G10821" t="s">
        <v>24</v>
      </c>
      <c r="H10821" t="s">
        <v>18</v>
      </c>
      <c r="I10821" t="s">
        <v>19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25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 t="s">
        <v>24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25">
      <c r="A10823">
        <v>1004502</v>
      </c>
      <c r="B10823" t="s">
        <v>203</v>
      </c>
      <c r="C10823" t="s">
        <v>313</v>
      </c>
      <c r="D10823" t="s">
        <v>15</v>
      </c>
      <c r="E10823" t="s">
        <v>83</v>
      </c>
      <c r="F10823">
        <v>54</v>
      </c>
      <c r="G10823" t="s">
        <v>24</v>
      </c>
      <c r="H10823" t="s">
        <v>291</v>
      </c>
      <c r="I10823" t="s">
        <v>119</v>
      </c>
      <c r="J10823" t="s">
        <v>20</v>
      </c>
      <c r="K10823" t="s">
        <v>3025</v>
      </c>
      <c r="L10823">
        <v>1</v>
      </c>
      <c r="M10823">
        <v>1871</v>
      </c>
    </row>
    <row r="10824" spans="1:13" x14ac:dyDescent="0.25">
      <c r="A10824">
        <v>1002271</v>
      </c>
      <c r="B10824" t="s">
        <v>490</v>
      </c>
      <c r="C10824" t="s">
        <v>2088</v>
      </c>
      <c r="D10824" t="s">
        <v>15</v>
      </c>
      <c r="E10824" t="s">
        <v>83</v>
      </c>
      <c r="F10824">
        <v>53</v>
      </c>
      <c r="G10824" t="s">
        <v>17</v>
      </c>
      <c r="H10824" t="s">
        <v>43</v>
      </c>
      <c r="I10824" t="s">
        <v>44</v>
      </c>
      <c r="J10824" t="s">
        <v>20</v>
      </c>
      <c r="K10824" t="s">
        <v>3025</v>
      </c>
      <c r="L10824">
        <v>3</v>
      </c>
      <c r="M10824">
        <v>1871</v>
      </c>
    </row>
    <row r="10825" spans="1:13" x14ac:dyDescent="0.25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 t="s">
        <v>24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25">
      <c r="A10826">
        <v>1003389</v>
      </c>
      <c r="B10826" t="s">
        <v>1699</v>
      </c>
      <c r="C10826" t="s">
        <v>908</v>
      </c>
      <c r="D10826" t="s">
        <v>15</v>
      </c>
      <c r="E10826" t="s">
        <v>47</v>
      </c>
      <c r="F10826">
        <v>18</v>
      </c>
      <c r="G10826" t="s">
        <v>17</v>
      </c>
      <c r="H10826" t="s">
        <v>18</v>
      </c>
      <c r="I10826" t="s">
        <v>19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25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 t="s">
        <v>24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25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 t="s">
        <v>17</v>
      </c>
      <c r="H10828" t="s">
        <v>18</v>
      </c>
      <c r="I10828" t="s">
        <v>19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25">
      <c r="A10829">
        <v>1002348</v>
      </c>
      <c r="B10829" t="s">
        <v>1960</v>
      </c>
      <c r="C10829" t="s">
        <v>389</v>
      </c>
      <c r="D10829" t="s">
        <v>15</v>
      </c>
      <c r="E10829" t="s">
        <v>83</v>
      </c>
      <c r="F10829">
        <v>53</v>
      </c>
      <c r="G10829" t="s">
        <v>24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25">
      <c r="A10830">
        <v>1000216</v>
      </c>
      <c r="B10830" t="s">
        <v>469</v>
      </c>
      <c r="C10830" t="s">
        <v>3657</v>
      </c>
      <c r="D10830" t="s">
        <v>15</v>
      </c>
      <c r="E10830" t="s">
        <v>71</v>
      </c>
      <c r="F10830">
        <v>46</v>
      </c>
      <c r="G10830" t="s">
        <v>17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25">
      <c r="A10831">
        <v>1003380</v>
      </c>
      <c r="B10831" t="s">
        <v>686</v>
      </c>
      <c r="C10831" t="s">
        <v>1817</v>
      </c>
      <c r="D10831" t="s">
        <v>15</v>
      </c>
      <c r="E10831" t="s">
        <v>83</v>
      </c>
      <c r="F10831">
        <v>53</v>
      </c>
      <c r="G10831" t="s">
        <v>24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25">
      <c r="A10832">
        <v>1000667</v>
      </c>
      <c r="B10832" t="s">
        <v>1251</v>
      </c>
      <c r="C10832" t="s">
        <v>3658</v>
      </c>
      <c r="D10832" t="s">
        <v>15</v>
      </c>
      <c r="E10832" t="s">
        <v>16</v>
      </c>
      <c r="F10832">
        <v>30</v>
      </c>
      <c r="G10832" t="s">
        <v>17</v>
      </c>
      <c r="H10832" t="s">
        <v>18</v>
      </c>
      <c r="I10832" t="s">
        <v>19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25">
      <c r="A10833">
        <v>1003456</v>
      </c>
      <c r="B10833" t="s">
        <v>894</v>
      </c>
      <c r="C10833" t="s">
        <v>588</v>
      </c>
      <c r="D10833" t="s">
        <v>15</v>
      </c>
      <c r="E10833" t="s">
        <v>16</v>
      </c>
      <c r="F10833">
        <v>35</v>
      </c>
      <c r="G10833" t="s">
        <v>17</v>
      </c>
      <c r="H10833" t="s">
        <v>18</v>
      </c>
      <c r="I10833" t="s">
        <v>19</v>
      </c>
      <c r="J10833" t="s">
        <v>20</v>
      </c>
      <c r="K10833" t="s">
        <v>3025</v>
      </c>
      <c r="L10833">
        <v>3</v>
      </c>
      <c r="M10833">
        <v>1861</v>
      </c>
    </row>
    <row r="10834" spans="1:13" x14ac:dyDescent="0.25">
      <c r="A10834">
        <v>1003562</v>
      </c>
      <c r="B10834" t="s">
        <v>872</v>
      </c>
      <c r="C10834" t="s">
        <v>1018</v>
      </c>
      <c r="D10834" t="s">
        <v>35</v>
      </c>
      <c r="E10834" t="s">
        <v>16</v>
      </c>
      <c r="F10834">
        <v>34</v>
      </c>
      <c r="G10834" t="s">
        <v>17</v>
      </c>
      <c r="H10834" t="s">
        <v>41</v>
      </c>
      <c r="I10834" t="s">
        <v>19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25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 t="s">
        <v>17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25">
      <c r="A10836">
        <v>1002418</v>
      </c>
      <c r="B10836" t="s">
        <v>2473</v>
      </c>
      <c r="C10836" t="s">
        <v>707</v>
      </c>
      <c r="D10836" t="s">
        <v>15</v>
      </c>
      <c r="E10836" t="s">
        <v>36</v>
      </c>
      <c r="F10836">
        <v>13</v>
      </c>
      <c r="G10836" t="s">
        <v>24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25">
      <c r="A10837">
        <v>1005622</v>
      </c>
      <c r="B10837" t="s">
        <v>2521</v>
      </c>
      <c r="C10837" t="s">
        <v>3659</v>
      </c>
      <c r="D10837" t="s">
        <v>15</v>
      </c>
      <c r="E10837" t="s">
        <v>98</v>
      </c>
      <c r="F10837">
        <v>44</v>
      </c>
      <c r="G10837" t="s">
        <v>17</v>
      </c>
      <c r="H10837" t="s">
        <v>18</v>
      </c>
      <c r="I10837" t="s">
        <v>19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25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 t="s">
        <v>17</v>
      </c>
      <c r="H10838" t="s">
        <v>43</v>
      </c>
      <c r="I10838" t="s">
        <v>44</v>
      </c>
      <c r="J10838" t="s">
        <v>20</v>
      </c>
      <c r="K10838" t="s">
        <v>3025</v>
      </c>
      <c r="L10838">
        <v>2</v>
      </c>
      <c r="M10838">
        <v>1857</v>
      </c>
    </row>
    <row r="10839" spans="1:13" x14ac:dyDescent="0.25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 t="s">
        <v>17</v>
      </c>
      <c r="H10839" t="s">
        <v>129</v>
      </c>
      <c r="I10839" t="s">
        <v>26</v>
      </c>
      <c r="J10839" t="s">
        <v>20</v>
      </c>
      <c r="K10839" t="s">
        <v>3025</v>
      </c>
      <c r="L10839">
        <v>3</v>
      </c>
      <c r="M10839">
        <v>1855</v>
      </c>
    </row>
    <row r="10840" spans="1:13" x14ac:dyDescent="0.25">
      <c r="A10840">
        <v>1005550</v>
      </c>
      <c r="B10840" t="s">
        <v>575</v>
      </c>
      <c r="C10840" t="s">
        <v>922</v>
      </c>
      <c r="D10840" t="s">
        <v>15</v>
      </c>
      <c r="E10840" t="s">
        <v>98</v>
      </c>
      <c r="F10840">
        <v>42</v>
      </c>
      <c r="G10840" t="s">
        <v>17</v>
      </c>
      <c r="H10840" t="s">
        <v>18</v>
      </c>
      <c r="I10840" t="s">
        <v>19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25">
      <c r="A10841">
        <v>1004089</v>
      </c>
      <c r="B10841" t="s">
        <v>731</v>
      </c>
      <c r="C10841" t="s">
        <v>2311</v>
      </c>
      <c r="D10841" t="s">
        <v>15</v>
      </c>
      <c r="E10841" t="s">
        <v>16</v>
      </c>
      <c r="F10841">
        <v>30</v>
      </c>
      <c r="G10841" t="s">
        <v>17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25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 t="s">
        <v>17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25">
      <c r="A10843">
        <v>1005461</v>
      </c>
      <c r="B10843" t="s">
        <v>3254</v>
      </c>
      <c r="C10843" t="s">
        <v>2931</v>
      </c>
      <c r="D10843" t="s">
        <v>15</v>
      </c>
      <c r="E10843" t="s">
        <v>83</v>
      </c>
      <c r="F10843">
        <v>52</v>
      </c>
      <c r="G10843" t="s">
        <v>24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25">
      <c r="A10844">
        <v>1003641</v>
      </c>
      <c r="B10844" t="s">
        <v>605</v>
      </c>
      <c r="C10844" t="s">
        <v>1518</v>
      </c>
      <c r="D10844" t="s">
        <v>15</v>
      </c>
      <c r="E10844" t="s">
        <v>16</v>
      </c>
      <c r="F10844">
        <v>27</v>
      </c>
      <c r="G10844" t="s">
        <v>17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25">
      <c r="A10845">
        <v>1003885</v>
      </c>
      <c r="B10845" t="s">
        <v>500</v>
      </c>
      <c r="C10845" t="s">
        <v>972</v>
      </c>
      <c r="D10845" t="s">
        <v>15</v>
      </c>
      <c r="E10845" t="s">
        <v>16</v>
      </c>
      <c r="F10845">
        <v>27</v>
      </c>
      <c r="G10845" t="s">
        <v>17</v>
      </c>
      <c r="H10845" t="s">
        <v>30</v>
      </c>
      <c r="I10845" t="s">
        <v>31</v>
      </c>
      <c r="J10845" t="s">
        <v>20</v>
      </c>
      <c r="K10845" t="s">
        <v>3025</v>
      </c>
      <c r="L10845">
        <v>4</v>
      </c>
      <c r="M10845">
        <v>1849</v>
      </c>
    </row>
    <row r="10846" spans="1:13" x14ac:dyDescent="0.25">
      <c r="A10846">
        <v>1000195</v>
      </c>
      <c r="B10846" t="s">
        <v>1540</v>
      </c>
      <c r="C10846" t="s">
        <v>679</v>
      </c>
      <c r="D10846" t="s">
        <v>15</v>
      </c>
      <c r="E10846" t="s">
        <v>16</v>
      </c>
      <c r="F10846">
        <v>34</v>
      </c>
      <c r="G10846" t="s">
        <v>17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25">
      <c r="A10847">
        <v>1003061</v>
      </c>
      <c r="B10847" t="s">
        <v>488</v>
      </c>
      <c r="C10847" t="s">
        <v>1012</v>
      </c>
      <c r="D10847" t="s">
        <v>15</v>
      </c>
      <c r="E10847" t="s">
        <v>71</v>
      </c>
      <c r="F10847">
        <v>49</v>
      </c>
      <c r="G10847" t="s">
        <v>24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25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 t="s">
        <v>17</v>
      </c>
      <c r="H10848" t="s">
        <v>18</v>
      </c>
      <c r="I10848" t="s">
        <v>19</v>
      </c>
      <c r="J10848" t="s">
        <v>20</v>
      </c>
      <c r="K10848" t="s">
        <v>3025</v>
      </c>
      <c r="L10848">
        <v>2</v>
      </c>
      <c r="M10848">
        <v>1848</v>
      </c>
    </row>
    <row r="10849" spans="1:13" x14ac:dyDescent="0.25">
      <c r="A10849">
        <v>1003055</v>
      </c>
      <c r="B10849" t="s">
        <v>1510</v>
      </c>
      <c r="C10849" t="s">
        <v>481</v>
      </c>
      <c r="D10849" t="s">
        <v>35</v>
      </c>
      <c r="E10849" t="s">
        <v>16</v>
      </c>
      <c r="F10849">
        <v>31</v>
      </c>
      <c r="G10849" t="s">
        <v>17</v>
      </c>
      <c r="H10849" t="s">
        <v>291</v>
      </c>
      <c r="I10849" t="s">
        <v>119</v>
      </c>
      <c r="J10849" t="s">
        <v>20</v>
      </c>
      <c r="K10849" t="s">
        <v>3025</v>
      </c>
      <c r="L10849">
        <v>1</v>
      </c>
      <c r="M10849">
        <v>1847</v>
      </c>
    </row>
    <row r="10850" spans="1:13" x14ac:dyDescent="0.25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 t="s">
        <v>24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25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 t="s">
        <v>17</v>
      </c>
      <c r="H10851" t="s">
        <v>18</v>
      </c>
      <c r="I10851" t="s">
        <v>19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25">
      <c r="A10852">
        <v>1001758</v>
      </c>
      <c r="B10852" t="s">
        <v>510</v>
      </c>
      <c r="C10852" t="s">
        <v>1990</v>
      </c>
      <c r="D10852" t="s">
        <v>35</v>
      </c>
      <c r="E10852" t="s">
        <v>16</v>
      </c>
      <c r="F10852">
        <v>31</v>
      </c>
      <c r="G10852" t="s">
        <v>17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25">
      <c r="A10853">
        <v>1005220</v>
      </c>
      <c r="B10853" t="s">
        <v>253</v>
      </c>
      <c r="C10853" t="s">
        <v>1172</v>
      </c>
      <c r="D10853" t="s">
        <v>15</v>
      </c>
      <c r="E10853" t="s">
        <v>16</v>
      </c>
      <c r="F10853">
        <v>26</v>
      </c>
      <c r="G10853" t="s">
        <v>24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25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 t="s">
        <v>17</v>
      </c>
      <c r="H10854" t="s">
        <v>856</v>
      </c>
      <c r="I10854" t="s">
        <v>44</v>
      </c>
      <c r="J10854" t="s">
        <v>20</v>
      </c>
      <c r="K10854" t="s">
        <v>3025</v>
      </c>
      <c r="L10854">
        <v>3</v>
      </c>
      <c r="M10854">
        <v>1838</v>
      </c>
    </row>
    <row r="10855" spans="1:13" x14ac:dyDescent="0.25">
      <c r="A10855">
        <v>1000678</v>
      </c>
      <c r="B10855" t="s">
        <v>719</v>
      </c>
      <c r="C10855" t="s">
        <v>1052</v>
      </c>
      <c r="D10855" t="s">
        <v>15</v>
      </c>
      <c r="E10855" t="s">
        <v>16</v>
      </c>
      <c r="F10855">
        <v>28</v>
      </c>
      <c r="G10855" t="s">
        <v>24</v>
      </c>
      <c r="H10855" t="s">
        <v>41</v>
      </c>
      <c r="I10855" t="s">
        <v>19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25">
      <c r="A10856">
        <v>1001151</v>
      </c>
      <c r="B10856" t="s">
        <v>2965</v>
      </c>
      <c r="C10856" t="s">
        <v>641</v>
      </c>
      <c r="D10856" t="s">
        <v>15</v>
      </c>
      <c r="E10856" t="s">
        <v>16</v>
      </c>
      <c r="F10856">
        <v>27</v>
      </c>
      <c r="G10856" t="s">
        <v>17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25">
      <c r="A10857">
        <v>1002604</v>
      </c>
      <c r="B10857" t="s">
        <v>933</v>
      </c>
      <c r="C10857" t="s">
        <v>1037</v>
      </c>
      <c r="D10857" t="s">
        <v>35</v>
      </c>
      <c r="E10857" t="s">
        <v>16</v>
      </c>
      <c r="F10857">
        <v>33</v>
      </c>
      <c r="G10857" t="s">
        <v>24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25">
      <c r="A10858">
        <v>1000357</v>
      </c>
      <c r="B10858" t="s">
        <v>806</v>
      </c>
      <c r="C10858" t="s">
        <v>1172</v>
      </c>
      <c r="D10858" t="s">
        <v>15</v>
      </c>
      <c r="E10858" t="s">
        <v>47</v>
      </c>
      <c r="F10858">
        <v>18</v>
      </c>
      <c r="G10858" t="s">
        <v>24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25">
      <c r="A10859">
        <v>1000839</v>
      </c>
      <c r="B10859" t="s">
        <v>2411</v>
      </c>
      <c r="C10859" t="s">
        <v>585</v>
      </c>
      <c r="D10859" t="s">
        <v>15</v>
      </c>
      <c r="E10859" t="s">
        <v>16</v>
      </c>
      <c r="F10859">
        <v>27</v>
      </c>
      <c r="G10859" t="s">
        <v>24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25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 t="s">
        <v>17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25">
      <c r="A10861">
        <v>1001759</v>
      </c>
      <c r="B10861" t="s">
        <v>424</v>
      </c>
      <c r="C10861" t="s">
        <v>324</v>
      </c>
      <c r="D10861" t="s">
        <v>15</v>
      </c>
      <c r="E10861" t="s">
        <v>16</v>
      </c>
      <c r="F10861">
        <v>32</v>
      </c>
      <c r="G10861" t="s">
        <v>17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25">
      <c r="A10862">
        <v>1001335</v>
      </c>
      <c r="B10862" t="s">
        <v>53</v>
      </c>
      <c r="C10862" t="s">
        <v>2340</v>
      </c>
      <c r="D10862" t="s">
        <v>15</v>
      </c>
      <c r="E10862" t="s">
        <v>98</v>
      </c>
      <c r="F10862">
        <v>44</v>
      </c>
      <c r="G10862" t="s">
        <v>24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25">
      <c r="A10863">
        <v>1001216</v>
      </c>
      <c r="B10863" t="s">
        <v>1674</v>
      </c>
      <c r="C10863" t="s">
        <v>462</v>
      </c>
      <c r="D10863" t="s">
        <v>15</v>
      </c>
      <c r="E10863" t="s">
        <v>16</v>
      </c>
      <c r="F10863">
        <v>33</v>
      </c>
      <c r="G10863" t="s">
        <v>17</v>
      </c>
      <c r="H10863" t="s">
        <v>41</v>
      </c>
      <c r="I10863" t="s">
        <v>19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25">
      <c r="A10864">
        <v>1003724</v>
      </c>
      <c r="B10864" t="s">
        <v>306</v>
      </c>
      <c r="C10864" t="s">
        <v>513</v>
      </c>
      <c r="D10864" t="s">
        <v>15</v>
      </c>
      <c r="E10864" t="s">
        <v>98</v>
      </c>
      <c r="F10864">
        <v>41</v>
      </c>
      <c r="G10864" t="s">
        <v>24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25">
      <c r="A10865">
        <v>1005054</v>
      </c>
      <c r="B10865" t="s">
        <v>182</v>
      </c>
      <c r="C10865" t="s">
        <v>2167</v>
      </c>
      <c r="D10865" t="s">
        <v>15</v>
      </c>
      <c r="E10865" t="s">
        <v>98</v>
      </c>
      <c r="F10865">
        <v>40</v>
      </c>
      <c r="G10865" t="s">
        <v>24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25">
      <c r="A10866">
        <v>1003275</v>
      </c>
      <c r="B10866" t="s">
        <v>1802</v>
      </c>
      <c r="C10866" t="s">
        <v>643</v>
      </c>
      <c r="D10866" t="s">
        <v>15</v>
      </c>
      <c r="E10866" t="s">
        <v>98</v>
      </c>
      <c r="F10866">
        <v>37</v>
      </c>
      <c r="G10866" t="s">
        <v>17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25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 t="s">
        <v>17</v>
      </c>
      <c r="H10867" t="s">
        <v>60</v>
      </c>
      <c r="I10867" t="s">
        <v>31</v>
      </c>
      <c r="J10867" t="s">
        <v>20</v>
      </c>
      <c r="K10867" t="s">
        <v>3025</v>
      </c>
      <c r="L10867">
        <v>3</v>
      </c>
      <c r="M10867">
        <v>1818</v>
      </c>
    </row>
    <row r="10868" spans="1:13" x14ac:dyDescent="0.25">
      <c r="A10868">
        <v>1003742</v>
      </c>
      <c r="B10868" t="s">
        <v>2743</v>
      </c>
      <c r="C10868" t="s">
        <v>2902</v>
      </c>
      <c r="D10868" t="s">
        <v>15</v>
      </c>
      <c r="E10868" t="s">
        <v>16</v>
      </c>
      <c r="F10868">
        <v>33</v>
      </c>
      <c r="G10868" t="s">
        <v>24</v>
      </c>
      <c r="H10868" t="s">
        <v>152</v>
      </c>
      <c r="I10868" t="s">
        <v>44</v>
      </c>
      <c r="J10868" t="s">
        <v>20</v>
      </c>
      <c r="K10868" t="s">
        <v>3025</v>
      </c>
      <c r="L10868">
        <v>4</v>
      </c>
      <c r="M10868">
        <v>1818</v>
      </c>
    </row>
    <row r="10869" spans="1:13" x14ac:dyDescent="0.25">
      <c r="A10869">
        <v>1002909</v>
      </c>
      <c r="B10869" t="s">
        <v>194</v>
      </c>
      <c r="C10869" t="s">
        <v>3387</v>
      </c>
      <c r="D10869" t="s">
        <v>15</v>
      </c>
      <c r="E10869" t="s">
        <v>16</v>
      </c>
      <c r="F10869">
        <v>28</v>
      </c>
      <c r="G10869" t="s">
        <v>24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25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 t="s">
        <v>24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25">
      <c r="A10871">
        <v>1000549</v>
      </c>
      <c r="B10871" t="s">
        <v>285</v>
      </c>
      <c r="C10871" t="s">
        <v>1238</v>
      </c>
      <c r="D10871" t="s">
        <v>15</v>
      </c>
      <c r="E10871" t="s">
        <v>16</v>
      </c>
      <c r="F10871">
        <v>30</v>
      </c>
      <c r="G10871" t="s">
        <v>17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25">
      <c r="A10872">
        <v>1000957</v>
      </c>
      <c r="B10872" t="s">
        <v>1246</v>
      </c>
      <c r="C10872" t="s">
        <v>3662</v>
      </c>
      <c r="D10872" t="s">
        <v>15</v>
      </c>
      <c r="E10872" t="s">
        <v>98</v>
      </c>
      <c r="F10872">
        <v>43</v>
      </c>
      <c r="G10872" t="s">
        <v>17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25">
      <c r="A10873">
        <v>1001266</v>
      </c>
      <c r="B10873" t="s">
        <v>1231</v>
      </c>
      <c r="C10873" t="s">
        <v>173</v>
      </c>
      <c r="D10873" t="s">
        <v>15</v>
      </c>
      <c r="E10873" t="s">
        <v>16</v>
      </c>
      <c r="F10873">
        <v>26</v>
      </c>
      <c r="G10873" t="s">
        <v>17</v>
      </c>
      <c r="H10873" t="s">
        <v>18</v>
      </c>
      <c r="I10873" t="s">
        <v>19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25">
      <c r="A10874">
        <v>1000053</v>
      </c>
      <c r="B10874" t="s">
        <v>369</v>
      </c>
      <c r="C10874" t="s">
        <v>3044</v>
      </c>
      <c r="D10874" t="s">
        <v>15</v>
      </c>
      <c r="E10874" t="s">
        <v>16</v>
      </c>
      <c r="F10874">
        <v>32</v>
      </c>
      <c r="G10874" t="s">
        <v>24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25">
      <c r="A10875">
        <v>1003841</v>
      </c>
      <c r="B10875" t="s">
        <v>1167</v>
      </c>
      <c r="C10875" t="s">
        <v>446</v>
      </c>
      <c r="D10875" t="s">
        <v>15</v>
      </c>
      <c r="E10875" t="s">
        <v>71</v>
      </c>
      <c r="F10875">
        <v>50</v>
      </c>
      <c r="G10875" t="s">
        <v>17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25">
      <c r="A10876">
        <v>1003727</v>
      </c>
      <c r="B10876" t="s">
        <v>1397</v>
      </c>
      <c r="C10876" t="s">
        <v>1754</v>
      </c>
      <c r="D10876" t="s">
        <v>15</v>
      </c>
      <c r="E10876" t="s">
        <v>98</v>
      </c>
      <c r="F10876">
        <v>38</v>
      </c>
      <c r="G10876" t="s">
        <v>24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25">
      <c r="A10877">
        <v>1004460</v>
      </c>
      <c r="B10877" t="s">
        <v>1640</v>
      </c>
      <c r="C10877" t="s">
        <v>268</v>
      </c>
      <c r="D10877" t="s">
        <v>15</v>
      </c>
      <c r="E10877" t="s">
        <v>16</v>
      </c>
      <c r="F10877">
        <v>35</v>
      </c>
      <c r="G10877" t="s">
        <v>17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25">
      <c r="A10878">
        <v>1003243</v>
      </c>
      <c r="B10878" t="s">
        <v>1883</v>
      </c>
      <c r="C10878" t="s">
        <v>3663</v>
      </c>
      <c r="D10878" t="s">
        <v>15</v>
      </c>
      <c r="E10878" t="s">
        <v>16</v>
      </c>
      <c r="F10878">
        <v>29</v>
      </c>
      <c r="G10878" t="s">
        <v>17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25">
      <c r="A10879">
        <v>1003121</v>
      </c>
      <c r="B10879" t="s">
        <v>1929</v>
      </c>
      <c r="C10879" t="s">
        <v>3342</v>
      </c>
      <c r="D10879" t="s">
        <v>15</v>
      </c>
      <c r="E10879" t="s">
        <v>16</v>
      </c>
      <c r="F10879">
        <v>31</v>
      </c>
      <c r="G10879" t="s">
        <v>17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25">
      <c r="A10880">
        <v>1004950</v>
      </c>
      <c r="B10880" t="s">
        <v>1041</v>
      </c>
      <c r="C10880" t="s">
        <v>1216</v>
      </c>
      <c r="D10880" t="s">
        <v>15</v>
      </c>
      <c r="E10880" t="s">
        <v>16</v>
      </c>
      <c r="F10880">
        <v>31</v>
      </c>
      <c r="G10880" t="s">
        <v>17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25">
      <c r="A10881">
        <v>1000853</v>
      </c>
      <c r="B10881" t="s">
        <v>1898</v>
      </c>
      <c r="C10881" t="s">
        <v>951</v>
      </c>
      <c r="D10881" t="s">
        <v>15</v>
      </c>
      <c r="E10881" t="s">
        <v>16</v>
      </c>
      <c r="F10881">
        <v>30</v>
      </c>
      <c r="G10881" t="s">
        <v>24</v>
      </c>
      <c r="H10881" t="s">
        <v>18</v>
      </c>
      <c r="I10881" t="s">
        <v>19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25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 t="s">
        <v>17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25">
      <c r="A10883">
        <v>1001264</v>
      </c>
      <c r="B10883" t="s">
        <v>1427</v>
      </c>
      <c r="C10883" t="s">
        <v>1357</v>
      </c>
      <c r="D10883" t="s">
        <v>15</v>
      </c>
      <c r="E10883" t="s">
        <v>16</v>
      </c>
      <c r="F10883">
        <v>27</v>
      </c>
      <c r="G10883" t="s">
        <v>17</v>
      </c>
      <c r="H10883" t="s">
        <v>18</v>
      </c>
      <c r="I10883" t="s">
        <v>19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25">
      <c r="A10884">
        <v>1003562</v>
      </c>
      <c r="B10884" t="s">
        <v>872</v>
      </c>
      <c r="C10884" t="s">
        <v>2147</v>
      </c>
      <c r="D10884" t="s">
        <v>35</v>
      </c>
      <c r="E10884" t="s">
        <v>16</v>
      </c>
      <c r="F10884">
        <v>32</v>
      </c>
      <c r="G10884" t="s">
        <v>17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25">
      <c r="A10885">
        <v>1005452</v>
      </c>
      <c r="B10885" t="s">
        <v>2547</v>
      </c>
      <c r="C10885" t="s">
        <v>1039</v>
      </c>
      <c r="D10885" t="s">
        <v>15</v>
      </c>
      <c r="E10885" t="s">
        <v>98</v>
      </c>
      <c r="F10885">
        <v>37</v>
      </c>
      <c r="G10885" t="s">
        <v>24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25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 t="s">
        <v>24</v>
      </c>
      <c r="H10886" t="s">
        <v>41</v>
      </c>
      <c r="I10886" t="s">
        <v>19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25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 t="s">
        <v>24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25">
      <c r="A10888">
        <v>1001100</v>
      </c>
      <c r="B10888" t="s">
        <v>1014</v>
      </c>
      <c r="C10888" t="s">
        <v>1499</v>
      </c>
      <c r="D10888" t="s">
        <v>15</v>
      </c>
      <c r="E10888" t="s">
        <v>16</v>
      </c>
      <c r="F10888">
        <v>28</v>
      </c>
      <c r="G10888" t="s">
        <v>17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25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 t="s">
        <v>24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25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 t="s">
        <v>24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25">
      <c r="A10891">
        <v>1002414</v>
      </c>
      <c r="B10891" t="s">
        <v>1621</v>
      </c>
      <c r="C10891" t="s">
        <v>566</v>
      </c>
      <c r="D10891" t="s">
        <v>15</v>
      </c>
      <c r="E10891" t="s">
        <v>16</v>
      </c>
      <c r="F10891">
        <v>27</v>
      </c>
      <c r="G10891" t="s">
        <v>17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25">
      <c r="A10892">
        <v>1002859</v>
      </c>
      <c r="B10892" t="s">
        <v>890</v>
      </c>
      <c r="C10892" t="s">
        <v>3000</v>
      </c>
      <c r="D10892" t="s">
        <v>15</v>
      </c>
      <c r="E10892" t="s">
        <v>47</v>
      </c>
      <c r="F10892">
        <v>23</v>
      </c>
      <c r="G10892" t="s">
        <v>17</v>
      </c>
      <c r="H10892" t="s">
        <v>291</v>
      </c>
      <c r="I10892" t="s">
        <v>119</v>
      </c>
      <c r="J10892" t="s">
        <v>20</v>
      </c>
      <c r="K10892" t="s">
        <v>3025</v>
      </c>
      <c r="L10892">
        <v>3</v>
      </c>
      <c r="M10892">
        <v>1774</v>
      </c>
    </row>
    <row r="10893" spans="1:13" x14ac:dyDescent="0.25">
      <c r="A10893">
        <v>1005508</v>
      </c>
      <c r="B10893" t="s">
        <v>3340</v>
      </c>
      <c r="C10893" t="s">
        <v>1324</v>
      </c>
      <c r="D10893" t="s">
        <v>15</v>
      </c>
      <c r="E10893" t="s">
        <v>16</v>
      </c>
      <c r="F10893">
        <v>35</v>
      </c>
      <c r="G10893" t="s">
        <v>17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25">
      <c r="A10894">
        <v>1003641</v>
      </c>
      <c r="B10894" t="s">
        <v>605</v>
      </c>
      <c r="C10894" t="s">
        <v>621</v>
      </c>
      <c r="D10894" t="s">
        <v>15</v>
      </c>
      <c r="E10894" t="s">
        <v>16</v>
      </c>
      <c r="F10894">
        <v>27</v>
      </c>
      <c r="G10894" t="s">
        <v>24</v>
      </c>
      <c r="H10894" t="s">
        <v>60</v>
      </c>
      <c r="I10894" t="s">
        <v>31</v>
      </c>
      <c r="J10894" t="s">
        <v>20</v>
      </c>
      <c r="K10894" t="s">
        <v>3664</v>
      </c>
      <c r="L10894">
        <v>1</v>
      </c>
      <c r="M10894">
        <v>1768</v>
      </c>
    </row>
    <row r="10895" spans="1:13" x14ac:dyDescent="0.25">
      <c r="A10895">
        <v>1000844</v>
      </c>
      <c r="B10895" t="s">
        <v>3034</v>
      </c>
      <c r="C10895" t="s">
        <v>2595</v>
      </c>
      <c r="D10895" t="s">
        <v>15</v>
      </c>
      <c r="E10895" t="s">
        <v>16</v>
      </c>
      <c r="F10895">
        <v>32</v>
      </c>
      <c r="G10895" t="s">
        <v>24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25">
      <c r="A10896">
        <v>1003013</v>
      </c>
      <c r="B10896" t="s">
        <v>1217</v>
      </c>
      <c r="C10896" t="s">
        <v>3583</v>
      </c>
      <c r="D10896" t="s">
        <v>15</v>
      </c>
      <c r="E10896" t="s">
        <v>71</v>
      </c>
      <c r="F10896">
        <v>46</v>
      </c>
      <c r="G10896" t="s">
        <v>24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25">
      <c r="A10897">
        <v>1003285</v>
      </c>
      <c r="B10897" t="s">
        <v>2324</v>
      </c>
      <c r="C10897" t="s">
        <v>1714</v>
      </c>
      <c r="D10897" t="s">
        <v>15</v>
      </c>
      <c r="E10897" t="s">
        <v>16</v>
      </c>
      <c r="F10897">
        <v>30</v>
      </c>
      <c r="G10897" t="s">
        <v>17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25">
      <c r="A10898">
        <v>1003111</v>
      </c>
      <c r="B10898" t="s">
        <v>106</v>
      </c>
      <c r="C10898" t="s">
        <v>1117</v>
      </c>
      <c r="D10898" t="s">
        <v>15</v>
      </c>
      <c r="E10898" t="s">
        <v>47</v>
      </c>
      <c r="F10898">
        <v>21</v>
      </c>
      <c r="G10898" t="s">
        <v>24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25">
      <c r="A10899">
        <v>1003411</v>
      </c>
      <c r="B10899" t="s">
        <v>3143</v>
      </c>
      <c r="C10899" t="s">
        <v>1238</v>
      </c>
      <c r="D10899" t="s">
        <v>15</v>
      </c>
      <c r="E10899" t="s">
        <v>47</v>
      </c>
      <c r="F10899">
        <v>22</v>
      </c>
      <c r="G10899" t="s">
        <v>24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25">
      <c r="A10900">
        <v>1001306</v>
      </c>
      <c r="B10900" t="s">
        <v>242</v>
      </c>
      <c r="C10900" t="s">
        <v>1210</v>
      </c>
      <c r="D10900" t="s">
        <v>15</v>
      </c>
      <c r="E10900" t="s">
        <v>16</v>
      </c>
      <c r="F10900">
        <v>31</v>
      </c>
      <c r="G10900" t="s">
        <v>17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25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 t="s">
        <v>17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25">
      <c r="A10902">
        <v>1002462</v>
      </c>
      <c r="B10902" t="s">
        <v>822</v>
      </c>
      <c r="C10902" t="s">
        <v>2951</v>
      </c>
      <c r="D10902" t="s">
        <v>15</v>
      </c>
      <c r="E10902" t="s">
        <v>98</v>
      </c>
      <c r="F10902">
        <v>45</v>
      </c>
      <c r="G10902" t="s">
        <v>17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25">
      <c r="A10903">
        <v>1002008</v>
      </c>
      <c r="B10903" t="s">
        <v>1332</v>
      </c>
      <c r="C10903" t="s">
        <v>1724</v>
      </c>
      <c r="D10903" t="s">
        <v>15</v>
      </c>
      <c r="E10903" t="s">
        <v>16</v>
      </c>
      <c r="F10903">
        <v>34</v>
      </c>
      <c r="G10903" t="s">
        <v>17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25">
      <c r="A10904">
        <v>1001298</v>
      </c>
      <c r="B10904" t="s">
        <v>399</v>
      </c>
      <c r="C10904" t="s">
        <v>442</v>
      </c>
      <c r="D10904" t="s">
        <v>15</v>
      </c>
      <c r="E10904" t="s">
        <v>98</v>
      </c>
      <c r="F10904">
        <v>42</v>
      </c>
      <c r="G10904" t="s">
        <v>24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25">
      <c r="A10905">
        <v>1003859</v>
      </c>
      <c r="B10905" t="s">
        <v>13</v>
      </c>
      <c r="C10905" t="s">
        <v>3126</v>
      </c>
      <c r="D10905" t="s">
        <v>15</v>
      </c>
      <c r="E10905" t="s">
        <v>16</v>
      </c>
      <c r="F10905">
        <v>26</v>
      </c>
      <c r="G10905" t="s">
        <v>17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25">
      <c r="A10906">
        <v>1001896</v>
      </c>
      <c r="B10906" t="s">
        <v>294</v>
      </c>
      <c r="C10906" t="s">
        <v>1065</v>
      </c>
      <c r="D10906" t="s">
        <v>15</v>
      </c>
      <c r="E10906" t="s">
        <v>51</v>
      </c>
      <c r="F10906">
        <v>76</v>
      </c>
      <c r="G10906" t="s">
        <v>24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25">
      <c r="A10907">
        <v>1002134</v>
      </c>
      <c r="B10907" t="s">
        <v>3378</v>
      </c>
      <c r="C10907" t="s">
        <v>818</v>
      </c>
      <c r="D10907" t="s">
        <v>15</v>
      </c>
      <c r="E10907" t="s">
        <v>47</v>
      </c>
      <c r="F10907">
        <v>19</v>
      </c>
      <c r="G10907" t="s">
        <v>24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25">
      <c r="A10908">
        <v>1001639</v>
      </c>
      <c r="B10908" t="s">
        <v>1208</v>
      </c>
      <c r="C10908" t="s">
        <v>3426</v>
      </c>
      <c r="D10908" t="s">
        <v>15</v>
      </c>
      <c r="E10908" t="s">
        <v>16</v>
      </c>
      <c r="F10908">
        <v>33</v>
      </c>
      <c r="G10908" t="s">
        <v>17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25">
      <c r="A10909">
        <v>1005292</v>
      </c>
      <c r="B10909" t="s">
        <v>933</v>
      </c>
      <c r="C10909" t="s">
        <v>3665</v>
      </c>
      <c r="D10909" t="s">
        <v>15</v>
      </c>
      <c r="E10909" t="s">
        <v>16</v>
      </c>
      <c r="F10909">
        <v>28</v>
      </c>
      <c r="G10909" t="s">
        <v>17</v>
      </c>
      <c r="H10909" t="s">
        <v>129</v>
      </c>
      <c r="I10909" t="s">
        <v>26</v>
      </c>
      <c r="J10909" t="s">
        <v>20</v>
      </c>
      <c r="K10909" t="s">
        <v>3025</v>
      </c>
      <c r="L10909">
        <v>3</v>
      </c>
      <c r="M10909">
        <v>1751</v>
      </c>
    </row>
    <row r="10910" spans="1:13" x14ac:dyDescent="0.25">
      <c r="A10910">
        <v>1001712</v>
      </c>
      <c r="B10910" t="s">
        <v>387</v>
      </c>
      <c r="C10910" t="s">
        <v>2720</v>
      </c>
      <c r="D10910" t="s">
        <v>15</v>
      </c>
      <c r="E10910" t="s">
        <v>16</v>
      </c>
      <c r="F10910">
        <v>35</v>
      </c>
      <c r="G10910" t="s">
        <v>17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25">
      <c r="A10911">
        <v>1002084</v>
      </c>
      <c r="B10911" t="s">
        <v>2155</v>
      </c>
      <c r="C10911" t="s">
        <v>1012</v>
      </c>
      <c r="D10911" t="s">
        <v>15</v>
      </c>
      <c r="E10911" t="s">
        <v>47</v>
      </c>
      <c r="F10911">
        <v>20</v>
      </c>
      <c r="G10911" t="s">
        <v>17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25">
      <c r="A10912">
        <v>1002769</v>
      </c>
      <c r="B10912" t="s">
        <v>2919</v>
      </c>
      <c r="C10912" t="s">
        <v>379</v>
      </c>
      <c r="D10912" t="s">
        <v>15</v>
      </c>
      <c r="E10912" t="s">
        <v>16</v>
      </c>
      <c r="F10912">
        <v>26</v>
      </c>
      <c r="G10912" t="s">
        <v>17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25">
      <c r="A10913">
        <v>1000033</v>
      </c>
      <c r="B10913" t="s">
        <v>406</v>
      </c>
      <c r="C10913" t="s">
        <v>2088</v>
      </c>
      <c r="D10913" t="s">
        <v>15</v>
      </c>
      <c r="E10913" t="s">
        <v>71</v>
      </c>
      <c r="F10913">
        <v>49</v>
      </c>
      <c r="G10913" t="s">
        <v>24</v>
      </c>
      <c r="H10913" t="s">
        <v>41</v>
      </c>
      <c r="I10913" t="s">
        <v>19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25">
      <c r="A10914">
        <v>1002047</v>
      </c>
      <c r="B10914" t="s">
        <v>2252</v>
      </c>
      <c r="C10914" t="s">
        <v>513</v>
      </c>
      <c r="D10914" t="s">
        <v>15</v>
      </c>
      <c r="E10914" t="s">
        <v>36</v>
      </c>
      <c r="F10914">
        <v>13</v>
      </c>
      <c r="G10914" t="s">
        <v>24</v>
      </c>
      <c r="H10914" t="s">
        <v>152</v>
      </c>
      <c r="I10914" t="s">
        <v>44</v>
      </c>
      <c r="J10914" t="s">
        <v>20</v>
      </c>
      <c r="K10914" t="s">
        <v>3025</v>
      </c>
      <c r="L10914">
        <v>3</v>
      </c>
      <c r="M10914">
        <v>1748</v>
      </c>
    </row>
    <row r="10915" spans="1:13" x14ac:dyDescent="0.25">
      <c r="A10915">
        <v>1001276</v>
      </c>
      <c r="B10915" t="s">
        <v>2747</v>
      </c>
      <c r="C10915" t="s">
        <v>202</v>
      </c>
      <c r="D10915" t="s">
        <v>15</v>
      </c>
      <c r="E10915" t="s">
        <v>98</v>
      </c>
      <c r="F10915">
        <v>37</v>
      </c>
      <c r="G10915" t="s">
        <v>17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25">
      <c r="A10916">
        <v>1004557</v>
      </c>
      <c r="B10916" t="s">
        <v>180</v>
      </c>
      <c r="C10916" t="s">
        <v>1962</v>
      </c>
      <c r="D10916" t="s">
        <v>15</v>
      </c>
      <c r="E10916" t="s">
        <v>16</v>
      </c>
      <c r="F10916">
        <v>33</v>
      </c>
      <c r="G10916" t="s">
        <v>17</v>
      </c>
      <c r="H10916" t="s">
        <v>41</v>
      </c>
      <c r="I10916" t="s">
        <v>19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25">
      <c r="A10917">
        <v>1000823</v>
      </c>
      <c r="B10917" t="s">
        <v>362</v>
      </c>
      <c r="C10917" t="s">
        <v>434</v>
      </c>
      <c r="D10917" t="s">
        <v>15</v>
      </c>
      <c r="E10917" t="s">
        <v>16</v>
      </c>
      <c r="F10917">
        <v>28</v>
      </c>
      <c r="G10917" t="s">
        <v>24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25">
      <c r="A10918">
        <v>1000735</v>
      </c>
      <c r="B10918" t="s">
        <v>2757</v>
      </c>
      <c r="C10918" t="s">
        <v>93</v>
      </c>
      <c r="D10918" t="s">
        <v>15</v>
      </c>
      <c r="E10918" t="s">
        <v>16</v>
      </c>
      <c r="F10918">
        <v>35</v>
      </c>
      <c r="G10918" t="s">
        <v>17</v>
      </c>
      <c r="H10918" t="s">
        <v>18</v>
      </c>
      <c r="I10918" t="s">
        <v>19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25">
      <c r="A10919">
        <v>1000889</v>
      </c>
      <c r="B10919" t="s">
        <v>380</v>
      </c>
      <c r="C10919" t="s">
        <v>1179</v>
      </c>
      <c r="D10919" t="s">
        <v>15</v>
      </c>
      <c r="E10919" t="s">
        <v>71</v>
      </c>
      <c r="F10919">
        <v>49</v>
      </c>
      <c r="G10919" t="s">
        <v>17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25">
      <c r="A10920">
        <v>1001983</v>
      </c>
      <c r="B10920" t="s">
        <v>739</v>
      </c>
      <c r="C10920" t="s">
        <v>3666</v>
      </c>
      <c r="D10920" t="s">
        <v>15</v>
      </c>
      <c r="E10920" t="s">
        <v>16</v>
      </c>
      <c r="F10920">
        <v>28</v>
      </c>
      <c r="G10920" t="s">
        <v>17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25">
      <c r="A10921">
        <v>1002818</v>
      </c>
      <c r="B10921" t="s">
        <v>845</v>
      </c>
      <c r="C10921" t="s">
        <v>23</v>
      </c>
      <c r="D10921" t="s">
        <v>15</v>
      </c>
      <c r="E10921" t="s">
        <v>16</v>
      </c>
      <c r="F10921">
        <v>30</v>
      </c>
      <c r="G10921" t="s">
        <v>24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25">
      <c r="A10922">
        <v>1005070</v>
      </c>
      <c r="B10922" t="s">
        <v>1354</v>
      </c>
      <c r="C10922" t="s">
        <v>506</v>
      </c>
      <c r="D10922" t="s">
        <v>15</v>
      </c>
      <c r="E10922" t="s">
        <v>16</v>
      </c>
      <c r="F10922">
        <v>30</v>
      </c>
      <c r="G10922" t="s">
        <v>17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25">
      <c r="A10923">
        <v>1000999</v>
      </c>
      <c r="B10923" t="s">
        <v>2499</v>
      </c>
      <c r="C10923" t="s">
        <v>2415</v>
      </c>
      <c r="D10923" t="s">
        <v>15</v>
      </c>
      <c r="E10923" t="s">
        <v>16</v>
      </c>
      <c r="F10923">
        <v>33</v>
      </c>
      <c r="G10923" t="s">
        <v>17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25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 t="s">
        <v>17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25">
      <c r="A10925">
        <v>1001563</v>
      </c>
      <c r="B10925" t="s">
        <v>1068</v>
      </c>
      <c r="C10925" t="s">
        <v>1771</v>
      </c>
      <c r="D10925" t="s">
        <v>15</v>
      </c>
      <c r="E10925" t="s">
        <v>36</v>
      </c>
      <c r="F10925">
        <v>17</v>
      </c>
      <c r="G10925" t="s">
        <v>17</v>
      </c>
      <c r="H10925" t="s">
        <v>18</v>
      </c>
      <c r="I10925" t="s">
        <v>19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25">
      <c r="A10926">
        <v>1002918</v>
      </c>
      <c r="B10926" t="s">
        <v>743</v>
      </c>
      <c r="C10926" t="s">
        <v>2024</v>
      </c>
      <c r="D10926" t="s">
        <v>15</v>
      </c>
      <c r="E10926" t="s">
        <v>16</v>
      </c>
      <c r="F10926">
        <v>26</v>
      </c>
      <c r="G10926" t="s">
        <v>24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25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 t="s">
        <v>24</v>
      </c>
      <c r="H10927" t="s">
        <v>72</v>
      </c>
      <c r="I10927" t="s">
        <v>31</v>
      </c>
      <c r="J10927" t="s">
        <v>20</v>
      </c>
      <c r="K10927" t="s">
        <v>3327</v>
      </c>
      <c r="L10927">
        <v>4</v>
      </c>
      <c r="M10927">
        <v>1736</v>
      </c>
    </row>
    <row r="10928" spans="1:13" x14ac:dyDescent="0.25">
      <c r="A10928">
        <v>1005431</v>
      </c>
      <c r="B10928" t="s">
        <v>2574</v>
      </c>
      <c r="C10928" t="s">
        <v>2272</v>
      </c>
      <c r="D10928" t="s">
        <v>15</v>
      </c>
      <c r="E10928" t="s">
        <v>51</v>
      </c>
      <c r="F10928">
        <v>90</v>
      </c>
      <c r="G10928" t="s">
        <v>17</v>
      </c>
      <c r="H10928" t="s">
        <v>30</v>
      </c>
      <c r="I10928" t="s">
        <v>31</v>
      </c>
      <c r="J10928" t="s">
        <v>20</v>
      </c>
      <c r="K10928" t="s">
        <v>3025</v>
      </c>
      <c r="L10928">
        <v>2</v>
      </c>
      <c r="M10928">
        <v>1736</v>
      </c>
    </row>
    <row r="10929" spans="1:13" x14ac:dyDescent="0.25">
      <c r="A10929">
        <v>1000745</v>
      </c>
      <c r="B10929" t="s">
        <v>554</v>
      </c>
      <c r="C10929" t="s">
        <v>1419</v>
      </c>
      <c r="D10929" t="s">
        <v>15</v>
      </c>
      <c r="E10929" t="s">
        <v>36</v>
      </c>
      <c r="F10929">
        <v>13</v>
      </c>
      <c r="G10929" t="s">
        <v>17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25">
      <c r="A10930">
        <v>1004072</v>
      </c>
      <c r="B10930" t="s">
        <v>2631</v>
      </c>
      <c r="C10930" t="s">
        <v>217</v>
      </c>
      <c r="D10930" t="s">
        <v>15</v>
      </c>
      <c r="E10930" t="s">
        <v>83</v>
      </c>
      <c r="F10930">
        <v>52</v>
      </c>
      <c r="G10930" t="s">
        <v>24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25">
      <c r="A10931">
        <v>1004083</v>
      </c>
      <c r="B10931" t="s">
        <v>449</v>
      </c>
      <c r="C10931" t="s">
        <v>105</v>
      </c>
      <c r="D10931" t="s">
        <v>15</v>
      </c>
      <c r="E10931" t="s">
        <v>51</v>
      </c>
      <c r="F10931">
        <v>90</v>
      </c>
      <c r="G10931" t="s">
        <v>24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25">
      <c r="A10932">
        <v>1002054</v>
      </c>
      <c r="B10932" t="s">
        <v>2457</v>
      </c>
      <c r="C10932" t="s">
        <v>1074</v>
      </c>
      <c r="D10932" t="s">
        <v>15</v>
      </c>
      <c r="E10932" t="s">
        <v>16</v>
      </c>
      <c r="F10932">
        <v>35</v>
      </c>
      <c r="G10932" t="s">
        <v>24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25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 t="s">
        <v>24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25">
      <c r="A10934">
        <v>1001069</v>
      </c>
      <c r="B10934" t="s">
        <v>1307</v>
      </c>
      <c r="C10934" t="s">
        <v>3332</v>
      </c>
      <c r="D10934" t="s">
        <v>15</v>
      </c>
      <c r="E10934" t="s">
        <v>16</v>
      </c>
      <c r="F10934">
        <v>26</v>
      </c>
      <c r="G10934" t="s">
        <v>17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25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 t="s">
        <v>24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25">
      <c r="A10936">
        <v>1003526</v>
      </c>
      <c r="B10936" t="s">
        <v>1224</v>
      </c>
      <c r="C10936" t="s">
        <v>3667</v>
      </c>
      <c r="D10936" t="s">
        <v>15</v>
      </c>
      <c r="E10936" t="s">
        <v>98</v>
      </c>
      <c r="F10936">
        <v>40</v>
      </c>
      <c r="G10936" t="s">
        <v>17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25">
      <c r="A10937">
        <v>1000610</v>
      </c>
      <c r="B10937" t="s">
        <v>605</v>
      </c>
      <c r="C10937" t="s">
        <v>1415</v>
      </c>
      <c r="D10937" t="s">
        <v>15</v>
      </c>
      <c r="E10937" t="s">
        <v>16</v>
      </c>
      <c r="F10937">
        <v>27</v>
      </c>
      <c r="G10937" t="s">
        <v>17</v>
      </c>
      <c r="H10937" t="s">
        <v>18</v>
      </c>
      <c r="I10937" t="s">
        <v>19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25">
      <c r="A10938">
        <v>1001696</v>
      </c>
      <c r="B10938" t="s">
        <v>1872</v>
      </c>
      <c r="C10938" t="s">
        <v>1982</v>
      </c>
      <c r="D10938" t="s">
        <v>15</v>
      </c>
      <c r="E10938" t="s">
        <v>98</v>
      </c>
      <c r="F10938">
        <v>37</v>
      </c>
      <c r="G10938" t="s">
        <v>24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25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 t="s">
        <v>17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25">
      <c r="A10940">
        <v>1002641</v>
      </c>
      <c r="B10940" t="s">
        <v>935</v>
      </c>
      <c r="C10940" t="s">
        <v>2765</v>
      </c>
      <c r="D10940" t="s">
        <v>15</v>
      </c>
      <c r="E10940" t="s">
        <v>16</v>
      </c>
      <c r="F10940">
        <v>31</v>
      </c>
      <c r="G10940" t="s">
        <v>17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25">
      <c r="A10941">
        <v>1005717</v>
      </c>
      <c r="B10941" t="s">
        <v>2753</v>
      </c>
      <c r="C10941" t="s">
        <v>489</v>
      </c>
      <c r="D10941" t="s">
        <v>15</v>
      </c>
      <c r="E10941" t="s">
        <v>16</v>
      </c>
      <c r="F10941">
        <v>30</v>
      </c>
      <c r="G10941" t="s">
        <v>24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25">
      <c r="A10942">
        <v>1005771</v>
      </c>
      <c r="B10942" t="s">
        <v>1869</v>
      </c>
      <c r="C10942" t="s">
        <v>1918</v>
      </c>
      <c r="D10942" t="s">
        <v>15</v>
      </c>
      <c r="E10942" t="s">
        <v>16</v>
      </c>
      <c r="F10942">
        <v>32</v>
      </c>
      <c r="G10942" t="s">
        <v>24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25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 t="s">
        <v>24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25">
      <c r="A10944">
        <v>1001943</v>
      </c>
      <c r="B10944" t="s">
        <v>808</v>
      </c>
      <c r="C10944" t="s">
        <v>2809</v>
      </c>
      <c r="D10944" t="s">
        <v>15</v>
      </c>
      <c r="E10944" t="s">
        <v>47</v>
      </c>
      <c r="F10944">
        <v>20</v>
      </c>
      <c r="G10944" t="s">
        <v>17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25">
      <c r="A10945">
        <v>1004238</v>
      </c>
      <c r="B10945" t="s">
        <v>997</v>
      </c>
      <c r="C10945" t="s">
        <v>834</v>
      </c>
      <c r="D10945" t="s">
        <v>15</v>
      </c>
      <c r="E10945" t="s">
        <v>98</v>
      </c>
      <c r="F10945">
        <v>37</v>
      </c>
      <c r="G10945" t="s">
        <v>17</v>
      </c>
      <c r="H10945" t="s">
        <v>18</v>
      </c>
      <c r="I10945" t="s">
        <v>19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25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 t="s">
        <v>17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25">
      <c r="A10947">
        <v>1004217</v>
      </c>
      <c r="B10947" t="s">
        <v>1187</v>
      </c>
      <c r="C10947" t="s">
        <v>1248</v>
      </c>
      <c r="D10947" t="s">
        <v>15</v>
      </c>
      <c r="E10947" t="s">
        <v>47</v>
      </c>
      <c r="F10947">
        <v>25</v>
      </c>
      <c r="G10947" t="s">
        <v>24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25">
      <c r="A10948">
        <v>1001168</v>
      </c>
      <c r="B10948" t="s">
        <v>1313</v>
      </c>
      <c r="C10948" t="s">
        <v>95</v>
      </c>
      <c r="D10948" t="s">
        <v>35</v>
      </c>
      <c r="E10948" t="s">
        <v>16</v>
      </c>
      <c r="F10948">
        <v>34</v>
      </c>
      <c r="G10948" t="s">
        <v>17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25">
      <c r="A10949">
        <v>1000271</v>
      </c>
      <c r="B10949" t="s">
        <v>1708</v>
      </c>
      <c r="C10949" t="s">
        <v>949</v>
      </c>
      <c r="D10949" t="s">
        <v>15</v>
      </c>
      <c r="E10949" t="s">
        <v>47</v>
      </c>
      <c r="F10949">
        <v>19</v>
      </c>
      <c r="G10949" t="s">
        <v>17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25">
      <c r="A10950">
        <v>1004808</v>
      </c>
      <c r="B10950" t="s">
        <v>2604</v>
      </c>
      <c r="C10950" t="s">
        <v>1502</v>
      </c>
      <c r="D10950" t="s">
        <v>15</v>
      </c>
      <c r="E10950" t="s">
        <v>98</v>
      </c>
      <c r="F10950">
        <v>44</v>
      </c>
      <c r="G10950" t="s">
        <v>24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25">
      <c r="A10951">
        <v>1005686</v>
      </c>
      <c r="B10951" t="s">
        <v>634</v>
      </c>
      <c r="C10951" t="s">
        <v>1572</v>
      </c>
      <c r="D10951" t="s">
        <v>15</v>
      </c>
      <c r="E10951" t="s">
        <v>51</v>
      </c>
      <c r="F10951">
        <v>85</v>
      </c>
      <c r="G10951" t="s">
        <v>17</v>
      </c>
      <c r="H10951" t="s">
        <v>30</v>
      </c>
      <c r="I10951" t="s">
        <v>31</v>
      </c>
      <c r="J10951" t="s">
        <v>20</v>
      </c>
      <c r="K10951" t="s">
        <v>3025</v>
      </c>
      <c r="L10951">
        <v>2</v>
      </c>
      <c r="M10951">
        <v>1715</v>
      </c>
    </row>
    <row r="10952" spans="1:13" x14ac:dyDescent="0.25">
      <c r="A10952">
        <v>1003513</v>
      </c>
      <c r="B10952" t="s">
        <v>365</v>
      </c>
      <c r="C10952" t="s">
        <v>759</v>
      </c>
      <c r="D10952" t="s">
        <v>15</v>
      </c>
      <c r="E10952" t="s">
        <v>16</v>
      </c>
      <c r="F10952">
        <v>29</v>
      </c>
      <c r="G10952" t="s">
        <v>24</v>
      </c>
      <c r="H10952" t="s">
        <v>72</v>
      </c>
      <c r="I10952" t="s">
        <v>31</v>
      </c>
      <c r="J10952" t="s">
        <v>20</v>
      </c>
      <c r="K10952" t="s">
        <v>3664</v>
      </c>
      <c r="L10952">
        <v>1</v>
      </c>
      <c r="M10952">
        <v>1713</v>
      </c>
    </row>
    <row r="10953" spans="1:13" x14ac:dyDescent="0.25">
      <c r="A10953">
        <v>1003829</v>
      </c>
      <c r="B10953" t="s">
        <v>58</v>
      </c>
      <c r="C10953" t="s">
        <v>3151</v>
      </c>
      <c r="D10953" t="s">
        <v>35</v>
      </c>
      <c r="E10953" t="s">
        <v>16</v>
      </c>
      <c r="F10953">
        <v>28</v>
      </c>
      <c r="G10953" t="s">
        <v>24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25">
      <c r="A10954">
        <v>1001074</v>
      </c>
      <c r="B10954" t="s">
        <v>1000</v>
      </c>
      <c r="C10954" t="s">
        <v>310</v>
      </c>
      <c r="D10954" t="s">
        <v>15</v>
      </c>
      <c r="E10954" t="s">
        <v>71</v>
      </c>
      <c r="F10954">
        <v>49</v>
      </c>
      <c r="G10954" t="s">
        <v>24</v>
      </c>
      <c r="H10954" t="s">
        <v>72</v>
      </c>
      <c r="I10954" t="s">
        <v>31</v>
      </c>
      <c r="J10954" t="s">
        <v>20</v>
      </c>
      <c r="K10954" t="s">
        <v>3327</v>
      </c>
      <c r="L10954">
        <v>3</v>
      </c>
      <c r="M10954">
        <v>1707</v>
      </c>
    </row>
    <row r="10955" spans="1:13" x14ac:dyDescent="0.25">
      <c r="A10955">
        <v>1002533</v>
      </c>
      <c r="B10955" t="s">
        <v>1305</v>
      </c>
      <c r="C10955" t="s">
        <v>970</v>
      </c>
      <c r="D10955" t="s">
        <v>35</v>
      </c>
      <c r="E10955" t="s">
        <v>16</v>
      </c>
      <c r="F10955">
        <v>31</v>
      </c>
      <c r="G10955" t="s">
        <v>17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25">
      <c r="A10956">
        <v>1004802</v>
      </c>
      <c r="B10956" t="s">
        <v>167</v>
      </c>
      <c r="C10956" t="s">
        <v>1793</v>
      </c>
      <c r="D10956" t="s">
        <v>15</v>
      </c>
      <c r="E10956" t="s">
        <v>51</v>
      </c>
      <c r="F10956">
        <v>63</v>
      </c>
      <c r="G10956" t="s">
        <v>17</v>
      </c>
      <c r="H10956" t="s">
        <v>18</v>
      </c>
      <c r="I10956" t="s">
        <v>19</v>
      </c>
      <c r="J10956" t="s">
        <v>20</v>
      </c>
      <c r="K10956" t="s">
        <v>3327</v>
      </c>
      <c r="L10956">
        <v>2</v>
      </c>
      <c r="M10956">
        <v>1705</v>
      </c>
    </row>
    <row r="10957" spans="1:13" x14ac:dyDescent="0.25">
      <c r="A10957">
        <v>1000637</v>
      </c>
      <c r="B10957" t="s">
        <v>791</v>
      </c>
      <c r="C10957" t="s">
        <v>1522</v>
      </c>
      <c r="D10957" t="s">
        <v>15</v>
      </c>
      <c r="E10957" t="s">
        <v>98</v>
      </c>
      <c r="F10957">
        <v>38</v>
      </c>
      <c r="G10957" t="s">
        <v>24</v>
      </c>
      <c r="H10957" t="s">
        <v>72</v>
      </c>
      <c r="I10957" t="s">
        <v>31</v>
      </c>
      <c r="J10957" t="s">
        <v>20</v>
      </c>
      <c r="K10957" t="s">
        <v>3327</v>
      </c>
      <c r="L10957">
        <v>4</v>
      </c>
      <c r="M10957">
        <v>1704</v>
      </c>
    </row>
    <row r="10958" spans="1:13" x14ac:dyDescent="0.25">
      <c r="A10958">
        <v>1000873</v>
      </c>
      <c r="B10958" t="s">
        <v>3019</v>
      </c>
      <c r="C10958" t="s">
        <v>3668</v>
      </c>
      <c r="D10958" t="s">
        <v>15</v>
      </c>
      <c r="E10958" t="s">
        <v>51</v>
      </c>
      <c r="F10958">
        <v>87</v>
      </c>
      <c r="G10958" t="s">
        <v>24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25">
      <c r="A10959">
        <v>1003505</v>
      </c>
      <c r="B10959" t="s">
        <v>760</v>
      </c>
      <c r="C10959" t="s">
        <v>955</v>
      </c>
      <c r="D10959" t="s">
        <v>35</v>
      </c>
      <c r="E10959" t="s">
        <v>16</v>
      </c>
      <c r="F10959">
        <v>31</v>
      </c>
      <c r="G10959" t="s">
        <v>17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25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 t="s">
        <v>17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25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 t="s">
        <v>24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25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 t="s">
        <v>24</v>
      </c>
      <c r="H10962" t="s">
        <v>18</v>
      </c>
      <c r="I10962" t="s">
        <v>19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25">
      <c r="A10963">
        <v>1003712</v>
      </c>
      <c r="B10963" t="s">
        <v>1606</v>
      </c>
      <c r="C10963" t="s">
        <v>23</v>
      </c>
      <c r="D10963" t="s">
        <v>15</v>
      </c>
      <c r="E10963" t="s">
        <v>16</v>
      </c>
      <c r="F10963">
        <v>34</v>
      </c>
      <c r="G10963" t="s">
        <v>24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25">
      <c r="A10964">
        <v>1001019</v>
      </c>
      <c r="B10964" t="s">
        <v>249</v>
      </c>
      <c r="C10964" t="s">
        <v>1252</v>
      </c>
      <c r="D10964" t="s">
        <v>15</v>
      </c>
      <c r="E10964" t="s">
        <v>98</v>
      </c>
      <c r="F10964">
        <v>42</v>
      </c>
      <c r="G10964" t="s">
        <v>17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25">
      <c r="A10965">
        <v>1000669</v>
      </c>
      <c r="B10965" t="s">
        <v>143</v>
      </c>
      <c r="C10965" t="s">
        <v>1812</v>
      </c>
      <c r="D10965" t="s">
        <v>15</v>
      </c>
      <c r="E10965" t="s">
        <v>16</v>
      </c>
      <c r="F10965">
        <v>34</v>
      </c>
      <c r="G10965" t="s">
        <v>24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25">
      <c r="A10966">
        <v>1003659</v>
      </c>
      <c r="B10966" t="s">
        <v>141</v>
      </c>
      <c r="C10966" t="s">
        <v>1733</v>
      </c>
      <c r="D10966" t="s">
        <v>15</v>
      </c>
      <c r="E10966" t="s">
        <v>47</v>
      </c>
      <c r="F10966">
        <v>20</v>
      </c>
      <c r="G10966" t="s">
        <v>17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25">
      <c r="A10967">
        <v>1001639</v>
      </c>
      <c r="B10967" t="s">
        <v>1208</v>
      </c>
      <c r="C10967" t="s">
        <v>2985</v>
      </c>
      <c r="D10967" t="s">
        <v>15</v>
      </c>
      <c r="E10967" t="s">
        <v>16</v>
      </c>
      <c r="F10967">
        <v>35</v>
      </c>
      <c r="G10967" t="s">
        <v>17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25">
      <c r="A10968">
        <v>1002031</v>
      </c>
      <c r="B10968" t="s">
        <v>620</v>
      </c>
      <c r="C10968" t="s">
        <v>1650</v>
      </c>
      <c r="D10968" t="s">
        <v>15</v>
      </c>
      <c r="E10968" t="s">
        <v>98</v>
      </c>
      <c r="F10968">
        <v>41</v>
      </c>
      <c r="G10968" t="s">
        <v>24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25">
      <c r="A10969">
        <v>1004085</v>
      </c>
      <c r="B10969" t="s">
        <v>1345</v>
      </c>
      <c r="C10969" t="s">
        <v>1117</v>
      </c>
      <c r="D10969" t="s">
        <v>35</v>
      </c>
      <c r="E10969" t="s">
        <v>16</v>
      </c>
      <c r="F10969">
        <v>35</v>
      </c>
      <c r="G10969" t="s">
        <v>17</v>
      </c>
      <c r="H10969" t="s">
        <v>18</v>
      </c>
      <c r="I10969" t="s">
        <v>19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25">
      <c r="A10970">
        <v>1005281</v>
      </c>
      <c r="B10970" t="s">
        <v>2624</v>
      </c>
      <c r="C10970" t="s">
        <v>266</v>
      </c>
      <c r="D10970" t="s">
        <v>15</v>
      </c>
      <c r="E10970" t="s">
        <v>16</v>
      </c>
      <c r="F10970">
        <v>27</v>
      </c>
      <c r="G10970" t="s">
        <v>17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25">
      <c r="A10971">
        <v>1000524</v>
      </c>
      <c r="B10971" t="s">
        <v>761</v>
      </c>
      <c r="C10971" t="s">
        <v>421</v>
      </c>
      <c r="D10971" t="s">
        <v>15</v>
      </c>
      <c r="E10971" t="s">
        <v>47</v>
      </c>
      <c r="F10971">
        <v>19</v>
      </c>
      <c r="G10971" t="s">
        <v>17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25">
      <c r="A10972">
        <v>1004053</v>
      </c>
      <c r="B10972" t="s">
        <v>2014</v>
      </c>
      <c r="C10972" t="s">
        <v>2462</v>
      </c>
      <c r="D10972" t="s">
        <v>15</v>
      </c>
      <c r="E10972" t="s">
        <v>16</v>
      </c>
      <c r="F10972">
        <v>27</v>
      </c>
      <c r="G10972" t="s">
        <v>24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25">
      <c r="A10973">
        <v>1003370</v>
      </c>
      <c r="B10973" t="s">
        <v>1890</v>
      </c>
      <c r="C10973" t="s">
        <v>75</v>
      </c>
      <c r="D10973" t="s">
        <v>15</v>
      </c>
      <c r="E10973" t="s">
        <v>47</v>
      </c>
      <c r="F10973">
        <v>18</v>
      </c>
      <c r="G10973" t="s">
        <v>24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25">
      <c r="A10974">
        <v>1000476</v>
      </c>
      <c r="B10974" t="s">
        <v>1095</v>
      </c>
      <c r="C10974" t="s">
        <v>2695</v>
      </c>
      <c r="D10974" t="s">
        <v>15</v>
      </c>
      <c r="E10974" t="s">
        <v>98</v>
      </c>
      <c r="F10974">
        <v>36</v>
      </c>
      <c r="G10974" t="s">
        <v>24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25">
      <c r="A10975">
        <v>1001016</v>
      </c>
      <c r="B10975" t="s">
        <v>2179</v>
      </c>
      <c r="C10975" t="s">
        <v>2395</v>
      </c>
      <c r="D10975" t="s">
        <v>15</v>
      </c>
      <c r="E10975" t="s">
        <v>51</v>
      </c>
      <c r="F10975">
        <v>89</v>
      </c>
      <c r="G10975" t="s">
        <v>17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25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 t="s">
        <v>24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25">
      <c r="A10977">
        <v>1000166</v>
      </c>
      <c r="B10977" t="s">
        <v>3034</v>
      </c>
      <c r="C10977" t="s">
        <v>2364</v>
      </c>
      <c r="D10977" t="s">
        <v>15</v>
      </c>
      <c r="E10977" t="s">
        <v>47</v>
      </c>
      <c r="F10977">
        <v>25</v>
      </c>
      <c r="G10977" t="s">
        <v>17</v>
      </c>
      <c r="H10977" t="s">
        <v>60</v>
      </c>
      <c r="I10977" t="s">
        <v>31</v>
      </c>
      <c r="J10977" t="s">
        <v>20</v>
      </c>
      <c r="K10977" t="s">
        <v>3327</v>
      </c>
      <c r="L10977">
        <v>4</v>
      </c>
      <c r="M10977">
        <v>1612</v>
      </c>
    </row>
    <row r="10978" spans="1:13" x14ac:dyDescent="0.25">
      <c r="A10978">
        <v>1001639</v>
      </c>
      <c r="B10978" t="s">
        <v>1208</v>
      </c>
      <c r="C10978" t="s">
        <v>1778</v>
      </c>
      <c r="D10978" t="s">
        <v>15</v>
      </c>
      <c r="E10978" t="s">
        <v>16</v>
      </c>
      <c r="F10978">
        <v>35</v>
      </c>
      <c r="G10978" t="s">
        <v>24</v>
      </c>
      <c r="H10978" t="s">
        <v>18</v>
      </c>
      <c r="I10978" t="s">
        <v>19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25">
      <c r="A10979">
        <v>1005136</v>
      </c>
      <c r="B10979" t="s">
        <v>459</v>
      </c>
      <c r="C10979" t="s">
        <v>1012</v>
      </c>
      <c r="D10979" t="s">
        <v>15</v>
      </c>
      <c r="E10979" t="s">
        <v>16</v>
      </c>
      <c r="F10979">
        <v>30</v>
      </c>
      <c r="G10979" t="s">
        <v>17</v>
      </c>
      <c r="H10979" t="s">
        <v>60</v>
      </c>
      <c r="I10979" t="s">
        <v>31</v>
      </c>
      <c r="J10979" t="s">
        <v>20</v>
      </c>
      <c r="K10979" t="s">
        <v>3327</v>
      </c>
      <c r="L10979">
        <v>1</v>
      </c>
      <c r="M10979">
        <v>1606</v>
      </c>
    </row>
    <row r="10980" spans="1:13" x14ac:dyDescent="0.25">
      <c r="A10980">
        <v>1005689</v>
      </c>
      <c r="B10980" t="s">
        <v>1228</v>
      </c>
      <c r="C10980" t="s">
        <v>1484</v>
      </c>
      <c r="D10980" t="s">
        <v>15</v>
      </c>
      <c r="E10980" t="s">
        <v>16</v>
      </c>
      <c r="F10980">
        <v>29</v>
      </c>
      <c r="G10980" t="s">
        <v>24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25">
      <c r="A10981">
        <v>1002676</v>
      </c>
      <c r="B10981" t="s">
        <v>674</v>
      </c>
      <c r="C10981" t="s">
        <v>565</v>
      </c>
      <c r="D10981" t="s">
        <v>15</v>
      </c>
      <c r="E10981" t="s">
        <v>51</v>
      </c>
      <c r="F10981">
        <v>62</v>
      </c>
      <c r="G10981" t="s">
        <v>24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25">
      <c r="A10982">
        <v>1004563</v>
      </c>
      <c r="B10982" t="s">
        <v>2747</v>
      </c>
      <c r="C10982" t="s">
        <v>1316</v>
      </c>
      <c r="D10982" t="s">
        <v>35</v>
      </c>
      <c r="E10982" t="s">
        <v>16</v>
      </c>
      <c r="F10982">
        <v>28</v>
      </c>
      <c r="G10982" t="s">
        <v>17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25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 t="s">
        <v>17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25">
      <c r="A10984">
        <v>1000424</v>
      </c>
      <c r="B10984" t="s">
        <v>33</v>
      </c>
      <c r="C10984" t="s">
        <v>2143</v>
      </c>
      <c r="D10984" t="s">
        <v>15</v>
      </c>
      <c r="E10984" t="s">
        <v>16</v>
      </c>
      <c r="F10984">
        <v>26</v>
      </c>
      <c r="G10984" t="s">
        <v>17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25">
      <c r="A10985">
        <v>1001993</v>
      </c>
      <c r="B10985" t="s">
        <v>2240</v>
      </c>
      <c r="C10985" t="s">
        <v>359</v>
      </c>
      <c r="D10985" t="s">
        <v>15</v>
      </c>
      <c r="E10985" t="s">
        <v>98</v>
      </c>
      <c r="F10985">
        <v>45</v>
      </c>
      <c r="G10985" t="s">
        <v>24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25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 t="s">
        <v>24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25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 t="s">
        <v>17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25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 t="s">
        <v>24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25">
      <c r="A10989">
        <v>1002242</v>
      </c>
      <c r="B10989" t="s">
        <v>750</v>
      </c>
      <c r="C10989" t="s">
        <v>653</v>
      </c>
      <c r="D10989" t="s">
        <v>15</v>
      </c>
      <c r="E10989" t="s">
        <v>47</v>
      </c>
      <c r="F10989">
        <v>20</v>
      </c>
      <c r="G10989" t="s">
        <v>17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25">
      <c r="A10990">
        <v>1001778</v>
      </c>
      <c r="B10990" t="s">
        <v>2339</v>
      </c>
      <c r="C10990" t="s">
        <v>1961</v>
      </c>
      <c r="D10990" t="s">
        <v>15</v>
      </c>
      <c r="E10990" t="s">
        <v>47</v>
      </c>
      <c r="F10990">
        <v>25</v>
      </c>
      <c r="G10990" t="s">
        <v>24</v>
      </c>
      <c r="H10990" t="s">
        <v>18</v>
      </c>
      <c r="I10990" t="s">
        <v>19</v>
      </c>
      <c r="J10990" t="s">
        <v>20</v>
      </c>
      <c r="K10990" t="s">
        <v>3579</v>
      </c>
      <c r="L10990">
        <v>2</v>
      </c>
      <c r="M10990">
        <v>1576</v>
      </c>
    </row>
    <row r="10991" spans="1:13" x14ac:dyDescent="0.25">
      <c r="A10991">
        <v>1000713</v>
      </c>
      <c r="B10991" t="s">
        <v>1173</v>
      </c>
      <c r="C10991" t="s">
        <v>23</v>
      </c>
      <c r="D10991" t="s">
        <v>15</v>
      </c>
      <c r="E10991" t="s">
        <v>98</v>
      </c>
      <c r="F10991">
        <v>45</v>
      </c>
      <c r="G10991" t="s">
        <v>17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25">
      <c r="A10992">
        <v>1001395</v>
      </c>
      <c r="B10992" t="s">
        <v>2679</v>
      </c>
      <c r="C10992" t="s">
        <v>3092</v>
      </c>
      <c r="D10992" t="s">
        <v>15</v>
      </c>
      <c r="E10992" t="s">
        <v>16</v>
      </c>
      <c r="F10992">
        <v>34</v>
      </c>
      <c r="G10992" t="s">
        <v>24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25">
      <c r="A10993">
        <v>1001077</v>
      </c>
      <c r="B10993" t="s">
        <v>1285</v>
      </c>
      <c r="C10993" t="s">
        <v>2575</v>
      </c>
      <c r="D10993" t="s">
        <v>15</v>
      </c>
      <c r="E10993" t="s">
        <v>16</v>
      </c>
      <c r="F10993">
        <v>28</v>
      </c>
      <c r="G10993" t="s">
        <v>17</v>
      </c>
      <c r="H10993" t="s">
        <v>18</v>
      </c>
      <c r="I10993" t="s">
        <v>19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25">
      <c r="A10994">
        <v>1002092</v>
      </c>
      <c r="B10994" t="s">
        <v>49</v>
      </c>
      <c r="C10994" t="s">
        <v>2601</v>
      </c>
      <c r="D10994" t="s">
        <v>15</v>
      </c>
      <c r="E10994" t="s">
        <v>51</v>
      </c>
      <c r="F10994">
        <v>84</v>
      </c>
      <c r="G10994" t="s">
        <v>17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25">
      <c r="A10995">
        <v>1005113</v>
      </c>
      <c r="B10995" t="s">
        <v>1374</v>
      </c>
      <c r="C10995" t="s">
        <v>2945</v>
      </c>
      <c r="D10995" t="s">
        <v>15</v>
      </c>
      <c r="E10995" t="s">
        <v>16</v>
      </c>
      <c r="F10995">
        <v>30</v>
      </c>
      <c r="G10995" t="s">
        <v>17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25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 t="s">
        <v>17</v>
      </c>
      <c r="H10996" t="s">
        <v>18</v>
      </c>
      <c r="I10996" t="s">
        <v>19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25">
      <c r="A10997">
        <v>1005858</v>
      </c>
      <c r="B10997" t="s">
        <v>871</v>
      </c>
      <c r="C10997" t="s">
        <v>3184</v>
      </c>
      <c r="D10997" t="s">
        <v>15</v>
      </c>
      <c r="E10997" t="s">
        <v>16</v>
      </c>
      <c r="F10997">
        <v>30</v>
      </c>
      <c r="G10997" t="s">
        <v>24</v>
      </c>
      <c r="H10997" t="s">
        <v>18</v>
      </c>
      <c r="I10997" t="s">
        <v>19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25">
      <c r="A10998">
        <v>1004769</v>
      </c>
      <c r="B10998" t="s">
        <v>1495</v>
      </c>
      <c r="C10998" t="s">
        <v>102</v>
      </c>
      <c r="D10998" t="s">
        <v>15</v>
      </c>
      <c r="E10998" t="s">
        <v>16</v>
      </c>
      <c r="F10998">
        <v>29</v>
      </c>
      <c r="G10998" t="s">
        <v>17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25">
      <c r="A10999">
        <v>1004942</v>
      </c>
      <c r="B10999" t="s">
        <v>554</v>
      </c>
      <c r="C10999" t="s">
        <v>1119</v>
      </c>
      <c r="D10999" t="s">
        <v>15</v>
      </c>
      <c r="E10999" t="s">
        <v>71</v>
      </c>
      <c r="F10999">
        <v>49</v>
      </c>
      <c r="G10999" t="s">
        <v>24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25">
      <c r="A11000">
        <v>1001077</v>
      </c>
      <c r="B11000" t="s">
        <v>1285</v>
      </c>
      <c r="C11000" t="s">
        <v>66</v>
      </c>
      <c r="D11000" t="s">
        <v>15</v>
      </c>
      <c r="E11000" t="s">
        <v>16</v>
      </c>
      <c r="F11000">
        <v>31</v>
      </c>
      <c r="G11000" t="s">
        <v>24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25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 t="s">
        <v>24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25">
      <c r="A11002">
        <v>1000409</v>
      </c>
      <c r="B11002" t="s">
        <v>2465</v>
      </c>
      <c r="C11002" t="s">
        <v>1768</v>
      </c>
      <c r="D11002" t="s">
        <v>15</v>
      </c>
      <c r="E11002" t="s">
        <v>47</v>
      </c>
      <c r="F11002">
        <v>20</v>
      </c>
      <c r="G11002" t="s">
        <v>24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25">
      <c r="A11003">
        <v>1005222</v>
      </c>
      <c r="B11003" t="s">
        <v>1473</v>
      </c>
      <c r="C11003" t="s">
        <v>359</v>
      </c>
      <c r="D11003" t="s">
        <v>15</v>
      </c>
      <c r="E11003" t="s">
        <v>16</v>
      </c>
      <c r="F11003">
        <v>27</v>
      </c>
      <c r="G11003" t="s">
        <v>24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25">
      <c r="A11004">
        <v>1005317</v>
      </c>
      <c r="B11004" t="s">
        <v>2012</v>
      </c>
      <c r="C11004" t="s">
        <v>2581</v>
      </c>
      <c r="D11004" t="s">
        <v>35</v>
      </c>
      <c r="E11004" t="s">
        <v>16</v>
      </c>
      <c r="F11004">
        <v>35</v>
      </c>
      <c r="G11004" t="s">
        <v>24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25">
      <c r="A11005">
        <v>1004085</v>
      </c>
      <c r="B11005" t="s">
        <v>1345</v>
      </c>
      <c r="C11005" t="s">
        <v>528</v>
      </c>
      <c r="D11005" t="s">
        <v>35</v>
      </c>
      <c r="E11005" t="s">
        <v>16</v>
      </c>
      <c r="F11005">
        <v>29</v>
      </c>
      <c r="G11005" t="s">
        <v>24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25">
      <c r="A11006">
        <v>1003128</v>
      </c>
      <c r="B11006" t="s">
        <v>1073</v>
      </c>
      <c r="C11006" t="s">
        <v>1861</v>
      </c>
      <c r="D11006" t="s">
        <v>15</v>
      </c>
      <c r="E11006" t="s">
        <v>47</v>
      </c>
      <c r="F11006">
        <v>23</v>
      </c>
      <c r="G11006" t="s">
        <v>17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25">
      <c r="A11007">
        <v>1004647</v>
      </c>
      <c r="B11007" t="s">
        <v>209</v>
      </c>
      <c r="C11007" t="s">
        <v>1048</v>
      </c>
      <c r="D11007" t="s">
        <v>15</v>
      </c>
      <c r="E11007" t="s">
        <v>98</v>
      </c>
      <c r="F11007">
        <v>45</v>
      </c>
      <c r="G11007" t="s">
        <v>17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25">
      <c r="A11008">
        <v>1002201</v>
      </c>
      <c r="B11008" t="s">
        <v>488</v>
      </c>
      <c r="C11008" t="s">
        <v>40</v>
      </c>
      <c r="D11008" t="s">
        <v>15</v>
      </c>
      <c r="E11008" t="s">
        <v>51</v>
      </c>
      <c r="F11008">
        <v>75</v>
      </c>
      <c r="G11008" t="s">
        <v>17</v>
      </c>
      <c r="H11008" t="s">
        <v>18</v>
      </c>
      <c r="I11008" t="s">
        <v>19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25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 t="s">
        <v>24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25">
      <c r="A11010">
        <v>1002682</v>
      </c>
      <c r="B11010" t="s">
        <v>2170</v>
      </c>
      <c r="C11010" t="s">
        <v>3087</v>
      </c>
      <c r="D11010" t="s">
        <v>15</v>
      </c>
      <c r="E11010" t="s">
        <v>47</v>
      </c>
      <c r="F11010">
        <v>19</v>
      </c>
      <c r="G11010" t="s">
        <v>17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25">
      <c r="A11011">
        <v>1001676</v>
      </c>
      <c r="B11011" t="s">
        <v>1311</v>
      </c>
      <c r="C11011" t="s">
        <v>896</v>
      </c>
      <c r="D11011" t="s">
        <v>15</v>
      </c>
      <c r="E11011" t="s">
        <v>47</v>
      </c>
      <c r="F11011">
        <v>18</v>
      </c>
      <c r="G11011" t="s">
        <v>17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25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 t="s">
        <v>17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25">
      <c r="A11013">
        <v>1002611</v>
      </c>
      <c r="B11013" t="s">
        <v>1356</v>
      </c>
      <c r="C11013" t="s">
        <v>582</v>
      </c>
      <c r="D11013" t="s">
        <v>15</v>
      </c>
      <c r="E11013" t="s">
        <v>16</v>
      </c>
      <c r="F11013">
        <v>35</v>
      </c>
      <c r="G11013" t="s">
        <v>24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25">
      <c r="A11014">
        <v>1000042</v>
      </c>
      <c r="B11014" t="s">
        <v>1897</v>
      </c>
      <c r="C11014" t="s">
        <v>1428</v>
      </c>
      <c r="D11014" t="s">
        <v>15</v>
      </c>
      <c r="E11014" t="s">
        <v>16</v>
      </c>
      <c r="F11014">
        <v>27</v>
      </c>
      <c r="G11014" t="s">
        <v>17</v>
      </c>
      <c r="H11014" t="s">
        <v>18</v>
      </c>
      <c r="I11014" t="s">
        <v>19</v>
      </c>
      <c r="J11014" t="s">
        <v>20</v>
      </c>
      <c r="K11014" t="s">
        <v>3579</v>
      </c>
      <c r="L11014">
        <v>2</v>
      </c>
      <c r="M11014">
        <v>1521</v>
      </c>
    </row>
    <row r="11015" spans="1:13" x14ac:dyDescent="0.25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 t="s">
        <v>17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25">
      <c r="A11016">
        <v>1005965</v>
      </c>
      <c r="B11016" t="s">
        <v>3333</v>
      </c>
      <c r="C11016" t="s">
        <v>1198</v>
      </c>
      <c r="D11016" t="s">
        <v>35</v>
      </c>
      <c r="E11016" t="s">
        <v>16</v>
      </c>
      <c r="F11016">
        <v>27</v>
      </c>
      <c r="G11016" t="s">
        <v>24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25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 t="s">
        <v>24</v>
      </c>
      <c r="H11017" t="s">
        <v>18</v>
      </c>
      <c r="I11017" t="s">
        <v>19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25">
      <c r="A11018">
        <v>1003425</v>
      </c>
      <c r="B11018" t="s">
        <v>3226</v>
      </c>
      <c r="C11018" t="s">
        <v>1066</v>
      </c>
      <c r="D11018" t="s">
        <v>15</v>
      </c>
      <c r="E11018" t="s">
        <v>47</v>
      </c>
      <c r="F11018">
        <v>23</v>
      </c>
      <c r="G11018" t="s">
        <v>17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25">
      <c r="A11019">
        <v>1001736</v>
      </c>
      <c r="B11019" t="s">
        <v>424</v>
      </c>
      <c r="C11019" t="s">
        <v>1407</v>
      </c>
      <c r="D11019" t="s">
        <v>15</v>
      </c>
      <c r="E11019" t="s">
        <v>51</v>
      </c>
      <c r="F11019">
        <v>59</v>
      </c>
      <c r="G11019" t="s">
        <v>17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25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 t="s">
        <v>24</v>
      </c>
      <c r="H11020" t="s">
        <v>30</v>
      </c>
      <c r="I11020" t="s">
        <v>31</v>
      </c>
      <c r="J11020" t="s">
        <v>20</v>
      </c>
      <c r="K11020" t="s">
        <v>3327</v>
      </c>
      <c r="L11020">
        <v>1</v>
      </c>
      <c r="M11020">
        <v>1501</v>
      </c>
    </row>
    <row r="11021" spans="1:13" x14ac:dyDescent="0.25">
      <c r="A11021">
        <v>1002298</v>
      </c>
      <c r="B11021" t="s">
        <v>1069</v>
      </c>
      <c r="C11021" t="s">
        <v>2850</v>
      </c>
      <c r="D11021" t="s">
        <v>15</v>
      </c>
      <c r="E11021" t="s">
        <v>98</v>
      </c>
      <c r="F11021">
        <v>45</v>
      </c>
      <c r="G11021" t="s">
        <v>24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25">
      <c r="A11022">
        <v>1001822</v>
      </c>
      <c r="B11022" t="s">
        <v>2507</v>
      </c>
      <c r="C11022" t="s">
        <v>1500</v>
      </c>
      <c r="D11022" t="s">
        <v>35</v>
      </c>
      <c r="E11022" t="s">
        <v>16</v>
      </c>
      <c r="F11022">
        <v>26</v>
      </c>
      <c r="G11022" t="s">
        <v>24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25">
      <c r="A11023">
        <v>1002200</v>
      </c>
      <c r="B11023" t="s">
        <v>943</v>
      </c>
      <c r="C11023" t="s">
        <v>576</v>
      </c>
      <c r="D11023" t="s">
        <v>15</v>
      </c>
      <c r="E11023" t="s">
        <v>98</v>
      </c>
      <c r="F11023">
        <v>41</v>
      </c>
      <c r="G11023" t="s">
        <v>17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25">
      <c r="A11024">
        <v>1003732</v>
      </c>
      <c r="B11024" t="s">
        <v>2526</v>
      </c>
      <c r="C11024" t="s">
        <v>1748</v>
      </c>
      <c r="D11024" t="s">
        <v>15</v>
      </c>
      <c r="E11024" t="s">
        <v>16</v>
      </c>
      <c r="F11024">
        <v>32</v>
      </c>
      <c r="G11024" t="s">
        <v>24</v>
      </c>
      <c r="H11024" t="s">
        <v>18</v>
      </c>
      <c r="I11024" t="s">
        <v>19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25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 t="s">
        <v>17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25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 t="s">
        <v>17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25">
      <c r="A11027">
        <v>1003411</v>
      </c>
      <c r="B11027" t="s">
        <v>3143</v>
      </c>
      <c r="C11027" t="s">
        <v>3147</v>
      </c>
      <c r="D11027" t="s">
        <v>15</v>
      </c>
      <c r="E11027" t="s">
        <v>47</v>
      </c>
      <c r="F11027">
        <v>20</v>
      </c>
      <c r="G11027" t="s">
        <v>17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25">
      <c r="A11028">
        <v>1001733</v>
      </c>
      <c r="B11028" t="s">
        <v>575</v>
      </c>
      <c r="C11028" t="s">
        <v>1578</v>
      </c>
      <c r="D11028" t="s">
        <v>15</v>
      </c>
      <c r="E11028" t="s">
        <v>47</v>
      </c>
      <c r="F11028">
        <v>23</v>
      </c>
      <c r="G11028" t="s">
        <v>24</v>
      </c>
      <c r="H11028" t="s">
        <v>18</v>
      </c>
      <c r="I11028" t="s">
        <v>19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25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 t="s">
        <v>17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25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 t="s">
        <v>24</v>
      </c>
      <c r="H11030" t="s">
        <v>18</v>
      </c>
      <c r="I11030" t="s">
        <v>19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25">
      <c r="A11031">
        <v>1005717</v>
      </c>
      <c r="B11031" t="s">
        <v>2753</v>
      </c>
      <c r="C11031" t="s">
        <v>821</v>
      </c>
      <c r="D11031" t="s">
        <v>15</v>
      </c>
      <c r="E11031" t="s">
        <v>16</v>
      </c>
      <c r="F11031">
        <v>35</v>
      </c>
      <c r="G11031" t="s">
        <v>17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25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 t="s">
        <v>17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25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 t="s">
        <v>17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25">
      <c r="A11034">
        <v>1001912</v>
      </c>
      <c r="B11034" t="s">
        <v>289</v>
      </c>
      <c r="C11034" t="s">
        <v>1781</v>
      </c>
      <c r="D11034" t="s">
        <v>15</v>
      </c>
      <c r="E11034" t="s">
        <v>16</v>
      </c>
      <c r="F11034">
        <v>29</v>
      </c>
      <c r="G11034" t="s">
        <v>17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25">
      <c r="A11035">
        <v>1001193</v>
      </c>
      <c r="B11035" t="s">
        <v>78</v>
      </c>
      <c r="C11035" t="s">
        <v>446</v>
      </c>
      <c r="D11035" t="s">
        <v>15</v>
      </c>
      <c r="E11035" t="s">
        <v>16</v>
      </c>
      <c r="F11035">
        <v>32</v>
      </c>
      <c r="G11035" t="s">
        <v>24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25">
      <c r="A11036">
        <v>1001737</v>
      </c>
      <c r="B11036" t="s">
        <v>1420</v>
      </c>
      <c r="C11036" t="s">
        <v>2527</v>
      </c>
      <c r="D11036" t="s">
        <v>15</v>
      </c>
      <c r="E11036" t="s">
        <v>98</v>
      </c>
      <c r="F11036">
        <v>42</v>
      </c>
      <c r="G11036" t="s">
        <v>17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25">
      <c r="A11037">
        <v>1000690</v>
      </c>
      <c r="B11037" t="s">
        <v>2107</v>
      </c>
      <c r="C11037" t="s">
        <v>1080</v>
      </c>
      <c r="D11037" t="s">
        <v>15</v>
      </c>
      <c r="E11037" t="s">
        <v>16</v>
      </c>
      <c r="F11037">
        <v>31</v>
      </c>
      <c r="G11037" t="s">
        <v>17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25">
      <c r="A11038">
        <v>1001587</v>
      </c>
      <c r="B11038" t="s">
        <v>1102</v>
      </c>
      <c r="C11038" t="s">
        <v>2780</v>
      </c>
      <c r="D11038" t="s">
        <v>35</v>
      </c>
      <c r="E11038" t="s">
        <v>16</v>
      </c>
      <c r="F11038">
        <v>29</v>
      </c>
      <c r="G11038" t="s">
        <v>17</v>
      </c>
      <c r="H11038" t="s">
        <v>18</v>
      </c>
      <c r="I11038" t="s">
        <v>19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25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 t="s">
        <v>17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25">
      <c r="A11040">
        <v>1003434</v>
      </c>
      <c r="B11040" t="s">
        <v>2115</v>
      </c>
      <c r="C11040" t="s">
        <v>1539</v>
      </c>
      <c r="D11040" t="s">
        <v>15</v>
      </c>
      <c r="E11040" t="s">
        <v>47</v>
      </c>
      <c r="F11040">
        <v>18</v>
      </c>
      <c r="G11040" t="s">
        <v>24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25">
      <c r="A11041">
        <v>1003792</v>
      </c>
      <c r="B11041" t="s">
        <v>2249</v>
      </c>
      <c r="C11041" t="s">
        <v>1052</v>
      </c>
      <c r="D11041" t="s">
        <v>15</v>
      </c>
      <c r="E11041" t="s">
        <v>16</v>
      </c>
      <c r="F11041">
        <v>27</v>
      </c>
      <c r="G11041" t="s">
        <v>17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25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 t="s">
        <v>24</v>
      </c>
      <c r="H11042" t="s">
        <v>41</v>
      </c>
      <c r="I11042" t="s">
        <v>19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25">
      <c r="A11043">
        <v>1003792</v>
      </c>
      <c r="B11043" t="s">
        <v>2249</v>
      </c>
      <c r="C11043" t="s">
        <v>351</v>
      </c>
      <c r="D11043" t="s">
        <v>15</v>
      </c>
      <c r="E11043" t="s">
        <v>16</v>
      </c>
      <c r="F11043">
        <v>27</v>
      </c>
      <c r="G11043" t="s">
        <v>17</v>
      </c>
      <c r="H11043" t="s">
        <v>41</v>
      </c>
      <c r="I11043" t="s">
        <v>19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25">
      <c r="A11044">
        <v>1004026</v>
      </c>
      <c r="B11044" t="s">
        <v>816</v>
      </c>
      <c r="C11044" t="s">
        <v>1411</v>
      </c>
      <c r="D11044" t="s">
        <v>15</v>
      </c>
      <c r="E11044" t="s">
        <v>16</v>
      </c>
      <c r="F11044">
        <v>26</v>
      </c>
      <c r="G11044" t="s">
        <v>17</v>
      </c>
      <c r="H11044" t="s">
        <v>37</v>
      </c>
      <c r="I11044" t="s">
        <v>26</v>
      </c>
      <c r="J11044" t="s">
        <v>20</v>
      </c>
      <c r="K11044" t="s">
        <v>3605</v>
      </c>
      <c r="L11044">
        <v>1</v>
      </c>
      <c r="M11044">
        <v>1436</v>
      </c>
    </row>
    <row r="11045" spans="1:13" x14ac:dyDescent="0.25">
      <c r="A11045">
        <v>1001628</v>
      </c>
      <c r="B11045" t="s">
        <v>1322</v>
      </c>
      <c r="C11045" t="s">
        <v>2513</v>
      </c>
      <c r="D11045" t="s">
        <v>15</v>
      </c>
      <c r="E11045" t="s">
        <v>47</v>
      </c>
      <c r="F11045">
        <v>18</v>
      </c>
      <c r="G11045" t="s">
        <v>17</v>
      </c>
      <c r="H11045" t="s">
        <v>60</v>
      </c>
      <c r="I11045" t="s">
        <v>31</v>
      </c>
      <c r="J11045" t="s">
        <v>20</v>
      </c>
      <c r="K11045" t="s">
        <v>3664</v>
      </c>
      <c r="L11045">
        <v>2</v>
      </c>
      <c r="M11045">
        <v>1435</v>
      </c>
    </row>
    <row r="11046" spans="1:13" x14ac:dyDescent="0.25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 t="s">
        <v>24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25">
      <c r="A11047">
        <v>1005015</v>
      </c>
      <c r="B11047" t="s">
        <v>2737</v>
      </c>
      <c r="C11047" t="s">
        <v>522</v>
      </c>
      <c r="D11047" t="s">
        <v>15</v>
      </c>
      <c r="E11047" t="s">
        <v>98</v>
      </c>
      <c r="F11047">
        <v>42</v>
      </c>
      <c r="G11047" t="s">
        <v>17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25">
      <c r="A11048">
        <v>1005621</v>
      </c>
      <c r="B11048" t="s">
        <v>2912</v>
      </c>
      <c r="C11048" t="s">
        <v>658</v>
      </c>
      <c r="D11048" t="s">
        <v>15</v>
      </c>
      <c r="E11048" t="s">
        <v>16</v>
      </c>
      <c r="F11048">
        <v>35</v>
      </c>
      <c r="G11048" t="s">
        <v>24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25">
      <c r="A11049">
        <v>1001884</v>
      </c>
      <c r="B11049" t="s">
        <v>154</v>
      </c>
      <c r="C11049" t="s">
        <v>3604</v>
      </c>
      <c r="D11049" t="s">
        <v>15</v>
      </c>
      <c r="E11049" t="s">
        <v>71</v>
      </c>
      <c r="F11049">
        <v>50</v>
      </c>
      <c r="G11049" t="s">
        <v>17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25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 t="s">
        <v>24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25">
      <c r="A11051">
        <v>1002030</v>
      </c>
      <c r="B11051" t="s">
        <v>1658</v>
      </c>
      <c r="C11051" t="s">
        <v>2215</v>
      </c>
      <c r="D11051" t="s">
        <v>15</v>
      </c>
      <c r="E11051" t="s">
        <v>16</v>
      </c>
      <c r="F11051">
        <v>26</v>
      </c>
      <c r="G11051" t="s">
        <v>17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25">
      <c r="A11052">
        <v>1001184</v>
      </c>
      <c r="B11052" t="s">
        <v>367</v>
      </c>
      <c r="C11052" t="s">
        <v>1110</v>
      </c>
      <c r="D11052" t="s">
        <v>35</v>
      </c>
      <c r="E11052" t="s">
        <v>16</v>
      </c>
      <c r="F11052">
        <v>31</v>
      </c>
      <c r="G11052" t="s">
        <v>24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25">
      <c r="A11053">
        <v>1003651</v>
      </c>
      <c r="B11053" t="s">
        <v>300</v>
      </c>
      <c r="C11053" t="s">
        <v>3087</v>
      </c>
      <c r="D11053" t="s">
        <v>15</v>
      </c>
      <c r="E11053" t="s">
        <v>16</v>
      </c>
      <c r="F11053">
        <v>26</v>
      </c>
      <c r="G11053" t="s">
        <v>17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25">
      <c r="A11054">
        <v>1002510</v>
      </c>
      <c r="B11054" t="s">
        <v>2538</v>
      </c>
      <c r="C11054" t="s">
        <v>3391</v>
      </c>
      <c r="D11054" t="s">
        <v>35</v>
      </c>
      <c r="E11054" t="s">
        <v>16</v>
      </c>
      <c r="F11054">
        <v>32</v>
      </c>
      <c r="G11054" t="s">
        <v>17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25">
      <c r="A11055">
        <v>1000107</v>
      </c>
      <c r="B11055" t="s">
        <v>1899</v>
      </c>
      <c r="C11055" t="s">
        <v>3394</v>
      </c>
      <c r="D11055" t="s">
        <v>15</v>
      </c>
      <c r="E11055" t="s">
        <v>71</v>
      </c>
      <c r="F11055">
        <v>49</v>
      </c>
      <c r="G11055" t="s">
        <v>24</v>
      </c>
      <c r="H11055" t="s">
        <v>18</v>
      </c>
      <c r="I11055" t="s">
        <v>19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25">
      <c r="A11056">
        <v>1004117</v>
      </c>
      <c r="B11056" t="s">
        <v>2521</v>
      </c>
      <c r="C11056" t="s">
        <v>776</v>
      </c>
      <c r="D11056" t="s">
        <v>15</v>
      </c>
      <c r="E11056" t="s">
        <v>47</v>
      </c>
      <c r="F11056">
        <v>20</v>
      </c>
      <c r="G11056" t="s">
        <v>24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25">
      <c r="A11057">
        <v>1005636</v>
      </c>
      <c r="B11057" t="s">
        <v>1107</v>
      </c>
      <c r="C11057" t="s">
        <v>913</v>
      </c>
      <c r="D11057" t="s">
        <v>15</v>
      </c>
      <c r="E11057" t="s">
        <v>16</v>
      </c>
      <c r="F11057">
        <v>32</v>
      </c>
      <c r="G11057" t="s">
        <v>17</v>
      </c>
      <c r="H11057" t="s">
        <v>37</v>
      </c>
      <c r="I11057" t="s">
        <v>26</v>
      </c>
      <c r="J11057" t="s">
        <v>20</v>
      </c>
      <c r="K11057" t="s">
        <v>3605</v>
      </c>
      <c r="L11057">
        <v>1</v>
      </c>
      <c r="M11057">
        <v>1419</v>
      </c>
    </row>
    <row r="11058" spans="1:13" x14ac:dyDescent="0.25">
      <c r="A11058">
        <v>1004750</v>
      </c>
      <c r="B11058" t="s">
        <v>127</v>
      </c>
      <c r="C11058" t="s">
        <v>1076</v>
      </c>
      <c r="D11058" t="s">
        <v>35</v>
      </c>
      <c r="E11058" t="s">
        <v>16</v>
      </c>
      <c r="F11058">
        <v>30</v>
      </c>
      <c r="G11058" t="s">
        <v>24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25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 t="s">
        <v>17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25">
      <c r="A11060">
        <v>1001712</v>
      </c>
      <c r="B11060" t="s">
        <v>387</v>
      </c>
      <c r="C11060" t="s">
        <v>2508</v>
      </c>
      <c r="D11060" t="s">
        <v>35</v>
      </c>
      <c r="E11060" t="s">
        <v>16</v>
      </c>
      <c r="F11060">
        <v>31</v>
      </c>
      <c r="G11060" t="s">
        <v>24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25">
      <c r="A11061">
        <v>1002986</v>
      </c>
      <c r="B11061" t="s">
        <v>2214</v>
      </c>
      <c r="C11061" t="s">
        <v>3294</v>
      </c>
      <c r="D11061" t="s">
        <v>15</v>
      </c>
      <c r="E11061" t="s">
        <v>16</v>
      </c>
      <c r="F11061">
        <v>31</v>
      </c>
      <c r="G11061" t="s">
        <v>24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25">
      <c r="A11062">
        <v>1004757</v>
      </c>
      <c r="B11062" t="s">
        <v>3322</v>
      </c>
      <c r="C11062" t="s">
        <v>1393</v>
      </c>
      <c r="D11062" t="s">
        <v>15</v>
      </c>
      <c r="E11062" t="s">
        <v>98</v>
      </c>
      <c r="F11062">
        <v>42</v>
      </c>
      <c r="G11062" t="s">
        <v>24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25">
      <c r="A11063">
        <v>1000963</v>
      </c>
      <c r="B11063" t="s">
        <v>1253</v>
      </c>
      <c r="C11063" t="s">
        <v>283</v>
      </c>
      <c r="D11063" t="s">
        <v>15</v>
      </c>
      <c r="E11063" t="s">
        <v>16</v>
      </c>
      <c r="F11063">
        <v>35</v>
      </c>
      <c r="G11063" t="s">
        <v>24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25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 t="s">
        <v>17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25">
      <c r="A11065">
        <v>1006014</v>
      </c>
      <c r="B11065" t="s">
        <v>337</v>
      </c>
      <c r="C11065" t="s">
        <v>2960</v>
      </c>
      <c r="D11065" t="s">
        <v>15</v>
      </c>
      <c r="E11065" t="s">
        <v>71</v>
      </c>
      <c r="F11065">
        <v>46</v>
      </c>
      <c r="G11065" t="s">
        <v>24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25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 t="s">
        <v>17</v>
      </c>
      <c r="H11066" t="s">
        <v>30</v>
      </c>
      <c r="I11066" t="s">
        <v>31</v>
      </c>
      <c r="J11066" t="s">
        <v>20</v>
      </c>
      <c r="K11066" t="s">
        <v>3664</v>
      </c>
      <c r="L11066">
        <v>2</v>
      </c>
      <c r="M11066">
        <v>1409</v>
      </c>
    </row>
    <row r="11067" spans="1:13" x14ac:dyDescent="0.25">
      <c r="A11067">
        <v>1005223</v>
      </c>
      <c r="B11067" t="s">
        <v>1227</v>
      </c>
      <c r="C11067" t="s">
        <v>1312</v>
      </c>
      <c r="D11067" t="s">
        <v>15</v>
      </c>
      <c r="E11067" t="s">
        <v>51</v>
      </c>
      <c r="F11067">
        <v>57</v>
      </c>
      <c r="G11067" t="s">
        <v>17</v>
      </c>
      <c r="H11067" t="s">
        <v>18</v>
      </c>
      <c r="I11067" t="s">
        <v>19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25">
      <c r="A11068">
        <v>1004824</v>
      </c>
      <c r="B11068" t="s">
        <v>1328</v>
      </c>
      <c r="C11068" t="s">
        <v>882</v>
      </c>
      <c r="D11068" t="s">
        <v>15</v>
      </c>
      <c r="E11068" t="s">
        <v>16</v>
      </c>
      <c r="F11068">
        <v>26</v>
      </c>
      <c r="G11068" t="s">
        <v>24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25">
      <c r="A11069">
        <v>1002575</v>
      </c>
      <c r="B11069" t="s">
        <v>2561</v>
      </c>
      <c r="C11069" t="s">
        <v>865</v>
      </c>
      <c r="D11069" t="s">
        <v>15</v>
      </c>
      <c r="E11069" t="s">
        <v>98</v>
      </c>
      <c r="F11069">
        <v>36</v>
      </c>
      <c r="G11069" t="s">
        <v>24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25">
      <c r="A11070">
        <v>1003929</v>
      </c>
      <c r="B11070" t="s">
        <v>1550</v>
      </c>
      <c r="C11070" t="s">
        <v>1868</v>
      </c>
      <c r="D11070" t="s">
        <v>15</v>
      </c>
      <c r="E11070" t="s">
        <v>16</v>
      </c>
      <c r="F11070">
        <v>31</v>
      </c>
      <c r="G11070" t="s">
        <v>17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25">
      <c r="A11071">
        <v>1001579</v>
      </c>
      <c r="B11071" t="s">
        <v>192</v>
      </c>
      <c r="C11071" t="s">
        <v>1312</v>
      </c>
      <c r="D11071" t="s">
        <v>15</v>
      </c>
      <c r="E11071" t="s">
        <v>16</v>
      </c>
      <c r="F11071">
        <v>26</v>
      </c>
      <c r="G11071" t="s">
        <v>24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25">
      <c r="A11072">
        <v>1001069</v>
      </c>
      <c r="B11072" t="s">
        <v>1307</v>
      </c>
      <c r="C11072" t="s">
        <v>809</v>
      </c>
      <c r="D11072" t="s">
        <v>15</v>
      </c>
      <c r="E11072" t="s">
        <v>16</v>
      </c>
      <c r="F11072">
        <v>30</v>
      </c>
      <c r="G11072" t="s">
        <v>17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25">
      <c r="A11073">
        <v>1002323</v>
      </c>
      <c r="B11073" t="s">
        <v>415</v>
      </c>
      <c r="C11073" t="s">
        <v>1025</v>
      </c>
      <c r="D11073" t="s">
        <v>15</v>
      </c>
      <c r="E11073" t="s">
        <v>98</v>
      </c>
      <c r="F11073">
        <v>43</v>
      </c>
      <c r="G11073" t="s">
        <v>24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25">
      <c r="A11074">
        <v>1000685</v>
      </c>
      <c r="B11074" t="s">
        <v>2623</v>
      </c>
      <c r="C11074" t="s">
        <v>361</v>
      </c>
      <c r="D11074" t="s">
        <v>15</v>
      </c>
      <c r="E11074" t="s">
        <v>16</v>
      </c>
      <c r="F11074">
        <v>33</v>
      </c>
      <c r="G11074" t="s">
        <v>24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25">
      <c r="A11075">
        <v>1000611</v>
      </c>
      <c r="B11075" t="s">
        <v>939</v>
      </c>
      <c r="C11075" t="s">
        <v>204</v>
      </c>
      <c r="D11075" t="s">
        <v>15</v>
      </c>
      <c r="E11075" t="s">
        <v>98</v>
      </c>
      <c r="F11075">
        <v>43</v>
      </c>
      <c r="G11075" t="s">
        <v>24</v>
      </c>
      <c r="H11075" t="s">
        <v>41</v>
      </c>
      <c r="I11075" t="s">
        <v>19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25">
      <c r="A11076">
        <v>1004404</v>
      </c>
      <c r="B11076" t="s">
        <v>1547</v>
      </c>
      <c r="C11076" t="s">
        <v>1577</v>
      </c>
      <c r="D11076" t="s">
        <v>15</v>
      </c>
      <c r="E11076" t="s">
        <v>16</v>
      </c>
      <c r="F11076">
        <v>29</v>
      </c>
      <c r="G11076" t="s">
        <v>17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25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 t="s">
        <v>24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25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 t="s">
        <v>24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25">
      <c r="A11079">
        <v>1003600</v>
      </c>
      <c r="B11079" t="s">
        <v>112</v>
      </c>
      <c r="C11079" t="s">
        <v>2663</v>
      </c>
      <c r="D11079" t="s">
        <v>15</v>
      </c>
      <c r="E11079" t="s">
        <v>98</v>
      </c>
      <c r="F11079">
        <v>44</v>
      </c>
      <c r="G11079" t="s">
        <v>24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25">
      <c r="A11080">
        <v>1004461</v>
      </c>
      <c r="B11080" t="s">
        <v>1081</v>
      </c>
      <c r="C11080" t="s">
        <v>2141</v>
      </c>
      <c r="D11080" t="s">
        <v>15</v>
      </c>
      <c r="E11080" t="s">
        <v>16</v>
      </c>
      <c r="F11080">
        <v>35</v>
      </c>
      <c r="G11080" t="s">
        <v>24</v>
      </c>
      <c r="H11080" t="s">
        <v>18</v>
      </c>
      <c r="I11080" t="s">
        <v>19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25">
      <c r="A11081">
        <v>1000758</v>
      </c>
      <c r="B11081" t="s">
        <v>1692</v>
      </c>
      <c r="C11081" t="s">
        <v>317</v>
      </c>
      <c r="D11081" t="s">
        <v>15</v>
      </c>
      <c r="E11081" t="s">
        <v>98</v>
      </c>
      <c r="F11081">
        <v>38</v>
      </c>
      <c r="G11081" t="s">
        <v>17</v>
      </c>
      <c r="H11081" t="s">
        <v>41</v>
      </c>
      <c r="I11081" t="s">
        <v>19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25">
      <c r="A11082">
        <v>1003410</v>
      </c>
      <c r="B11082" t="s">
        <v>1963</v>
      </c>
      <c r="C11082" t="s">
        <v>2052</v>
      </c>
      <c r="D11082" t="s">
        <v>15</v>
      </c>
      <c r="E11082" t="s">
        <v>98</v>
      </c>
      <c r="F11082">
        <v>41</v>
      </c>
      <c r="G11082" t="s">
        <v>17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25">
      <c r="A11083">
        <v>1005447</v>
      </c>
      <c r="B11083" t="s">
        <v>76</v>
      </c>
      <c r="C11083" t="s">
        <v>1509</v>
      </c>
      <c r="D11083" t="s">
        <v>15</v>
      </c>
      <c r="E11083" t="s">
        <v>71</v>
      </c>
      <c r="F11083">
        <v>46</v>
      </c>
      <c r="G11083" t="s">
        <v>24</v>
      </c>
      <c r="H11083" t="s">
        <v>18</v>
      </c>
      <c r="I11083" t="s">
        <v>19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25">
      <c r="A11084">
        <v>1005735</v>
      </c>
      <c r="B11084" t="s">
        <v>2051</v>
      </c>
      <c r="C11084" t="s">
        <v>755</v>
      </c>
      <c r="D11084" t="s">
        <v>15</v>
      </c>
      <c r="E11084" t="s">
        <v>16</v>
      </c>
      <c r="F11084">
        <v>32</v>
      </c>
      <c r="G11084" t="s">
        <v>24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25">
      <c r="A11085">
        <v>1001779</v>
      </c>
      <c r="B11085" t="s">
        <v>2655</v>
      </c>
      <c r="C11085" t="s">
        <v>1919</v>
      </c>
      <c r="D11085" t="s">
        <v>15</v>
      </c>
      <c r="E11085" t="s">
        <v>47</v>
      </c>
      <c r="F11085">
        <v>21</v>
      </c>
      <c r="G11085" t="s">
        <v>24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25">
      <c r="A11086">
        <v>1001410</v>
      </c>
      <c r="B11086" t="s">
        <v>277</v>
      </c>
      <c r="C11086" t="s">
        <v>724</v>
      </c>
      <c r="D11086" t="s">
        <v>15</v>
      </c>
      <c r="E11086" t="s">
        <v>83</v>
      </c>
      <c r="F11086">
        <v>52</v>
      </c>
      <c r="G11086" t="s">
        <v>24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25">
      <c r="A11087">
        <v>1000192</v>
      </c>
      <c r="B11087" t="s">
        <v>2631</v>
      </c>
      <c r="C11087" t="s">
        <v>2944</v>
      </c>
      <c r="D11087" t="s">
        <v>15</v>
      </c>
      <c r="E11087" t="s">
        <v>47</v>
      </c>
      <c r="F11087">
        <v>25</v>
      </c>
      <c r="G11087" t="s">
        <v>17</v>
      </c>
      <c r="H11087" t="s">
        <v>18</v>
      </c>
      <c r="I11087" t="s">
        <v>19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25">
      <c r="A11088">
        <v>1003032</v>
      </c>
      <c r="B11088" t="s">
        <v>1626</v>
      </c>
      <c r="C11088" t="s">
        <v>2660</v>
      </c>
      <c r="D11088" t="s">
        <v>15</v>
      </c>
      <c r="E11088" t="s">
        <v>16</v>
      </c>
      <c r="F11088">
        <v>27</v>
      </c>
      <c r="G11088" t="s">
        <v>24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25">
      <c r="A11089">
        <v>1002852</v>
      </c>
      <c r="B11089" t="s">
        <v>58</v>
      </c>
      <c r="C11089" t="s">
        <v>1158</v>
      </c>
      <c r="D11089" t="s">
        <v>15</v>
      </c>
      <c r="E11089" t="s">
        <v>16</v>
      </c>
      <c r="F11089">
        <v>28</v>
      </c>
      <c r="G11089" t="s">
        <v>17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25">
      <c r="A11090">
        <v>1005831</v>
      </c>
      <c r="B11090" t="s">
        <v>2274</v>
      </c>
      <c r="C11090" t="s">
        <v>946</v>
      </c>
      <c r="D11090" t="s">
        <v>15</v>
      </c>
      <c r="E11090" t="s">
        <v>16</v>
      </c>
      <c r="F11090">
        <v>32</v>
      </c>
      <c r="G11090" t="s">
        <v>17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25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 t="s">
        <v>24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25">
      <c r="A11092">
        <v>1002251</v>
      </c>
      <c r="B11092" t="s">
        <v>392</v>
      </c>
      <c r="C11092" t="s">
        <v>913</v>
      </c>
      <c r="D11092" t="s">
        <v>15</v>
      </c>
      <c r="E11092" t="s">
        <v>98</v>
      </c>
      <c r="F11092">
        <v>38</v>
      </c>
      <c r="G11092" t="s">
        <v>24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25">
      <c r="A11093">
        <v>1003964</v>
      </c>
      <c r="B11093" t="s">
        <v>240</v>
      </c>
      <c r="C11093" t="s">
        <v>917</v>
      </c>
      <c r="D11093" t="s">
        <v>15</v>
      </c>
      <c r="E11093" t="s">
        <v>51</v>
      </c>
      <c r="F11093">
        <v>69</v>
      </c>
      <c r="G11093" t="s">
        <v>24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25">
      <c r="A11094">
        <v>1005448</v>
      </c>
      <c r="B11094" t="s">
        <v>2523</v>
      </c>
      <c r="C11094" t="s">
        <v>183</v>
      </c>
      <c r="D11094" t="s">
        <v>15</v>
      </c>
      <c r="E11094" t="s">
        <v>71</v>
      </c>
      <c r="F11094">
        <v>48</v>
      </c>
      <c r="G11094" t="s">
        <v>17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25">
      <c r="A11095">
        <v>1005365</v>
      </c>
      <c r="B11095" t="s">
        <v>860</v>
      </c>
      <c r="C11095" t="s">
        <v>3387</v>
      </c>
      <c r="D11095" t="s">
        <v>15</v>
      </c>
      <c r="E11095" t="s">
        <v>47</v>
      </c>
      <c r="F11095">
        <v>20</v>
      </c>
      <c r="G11095" t="s">
        <v>24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25">
      <c r="A11096">
        <v>1002380</v>
      </c>
      <c r="B11096" t="s">
        <v>277</v>
      </c>
      <c r="C11096" t="s">
        <v>1426</v>
      </c>
      <c r="D11096" t="s">
        <v>15</v>
      </c>
      <c r="E11096" t="s">
        <v>16</v>
      </c>
      <c r="F11096">
        <v>33</v>
      </c>
      <c r="G11096" t="s">
        <v>24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25">
      <c r="A11097">
        <v>1001601</v>
      </c>
      <c r="B11097" t="s">
        <v>486</v>
      </c>
      <c r="C11097" t="s">
        <v>1970</v>
      </c>
      <c r="D11097" t="s">
        <v>15</v>
      </c>
      <c r="E11097" t="s">
        <v>16</v>
      </c>
      <c r="F11097">
        <v>32</v>
      </c>
      <c r="G11097" t="s">
        <v>17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25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 t="s">
        <v>24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25">
      <c r="A11099">
        <v>1005627</v>
      </c>
      <c r="B11099" t="s">
        <v>238</v>
      </c>
      <c r="C11099" t="s">
        <v>1389</v>
      </c>
      <c r="D11099" t="s">
        <v>15</v>
      </c>
      <c r="E11099" t="s">
        <v>16</v>
      </c>
      <c r="F11099">
        <v>26</v>
      </c>
      <c r="G11099" t="s">
        <v>17</v>
      </c>
      <c r="H11099" t="s">
        <v>72</v>
      </c>
      <c r="I11099" t="s">
        <v>31</v>
      </c>
      <c r="J11099" t="s">
        <v>20</v>
      </c>
      <c r="K11099" t="s">
        <v>3664</v>
      </c>
      <c r="L11099">
        <v>2</v>
      </c>
      <c r="M11099">
        <v>1051</v>
      </c>
    </row>
    <row r="11100" spans="1:13" x14ac:dyDescent="0.25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 t="s">
        <v>24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25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 t="s">
        <v>24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25">
      <c r="A11102">
        <v>1005747</v>
      </c>
      <c r="B11102" t="s">
        <v>1317</v>
      </c>
      <c r="C11102" t="s">
        <v>2264</v>
      </c>
      <c r="D11102" t="s">
        <v>15</v>
      </c>
      <c r="E11102" t="s">
        <v>16</v>
      </c>
      <c r="F11102">
        <v>34</v>
      </c>
      <c r="G11102" t="s">
        <v>24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25">
      <c r="A11103">
        <v>1004430</v>
      </c>
      <c r="B11103" t="s">
        <v>1412</v>
      </c>
      <c r="C11103" t="s">
        <v>1544</v>
      </c>
      <c r="D11103" t="s">
        <v>35</v>
      </c>
      <c r="E11103" t="s">
        <v>16</v>
      </c>
      <c r="F11103">
        <v>30</v>
      </c>
      <c r="G11103" t="s">
        <v>24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25">
      <c r="A11104">
        <v>1005046</v>
      </c>
      <c r="B11104" t="s">
        <v>1661</v>
      </c>
      <c r="C11104" t="s">
        <v>1891</v>
      </c>
      <c r="D11104" t="s">
        <v>15</v>
      </c>
      <c r="E11104" t="s">
        <v>16</v>
      </c>
      <c r="F11104">
        <v>33</v>
      </c>
      <c r="G11104" t="s">
        <v>17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25">
      <c r="A11105">
        <v>1001737</v>
      </c>
      <c r="B11105" t="s">
        <v>1420</v>
      </c>
      <c r="C11105" t="s">
        <v>1604</v>
      </c>
      <c r="D11105" t="s">
        <v>15</v>
      </c>
      <c r="E11105" t="s">
        <v>98</v>
      </c>
      <c r="F11105">
        <v>39</v>
      </c>
      <c r="G11105" t="s">
        <v>24</v>
      </c>
      <c r="H11105" t="s">
        <v>60</v>
      </c>
      <c r="I11105" t="s">
        <v>31</v>
      </c>
      <c r="J11105" t="s">
        <v>20</v>
      </c>
      <c r="K11105" t="s">
        <v>3672</v>
      </c>
      <c r="L11105">
        <v>1</v>
      </c>
      <c r="M11105">
        <v>959</v>
      </c>
    </row>
    <row r="11106" spans="1:13" x14ac:dyDescent="0.25">
      <c r="A11106">
        <v>1001203</v>
      </c>
      <c r="B11106" t="s">
        <v>2811</v>
      </c>
      <c r="C11106" t="s">
        <v>3281</v>
      </c>
      <c r="D11106" t="s">
        <v>35</v>
      </c>
      <c r="E11106" t="s">
        <v>16</v>
      </c>
      <c r="F11106">
        <v>32</v>
      </c>
      <c r="G11106" t="s">
        <v>24</v>
      </c>
      <c r="H11106" t="s">
        <v>18</v>
      </c>
      <c r="I11106" t="s">
        <v>19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25">
      <c r="A11107">
        <v>1004889</v>
      </c>
      <c r="B11107" t="s">
        <v>3177</v>
      </c>
      <c r="C11107" t="s">
        <v>1612</v>
      </c>
      <c r="D11107" t="s">
        <v>15</v>
      </c>
      <c r="E11107" t="s">
        <v>47</v>
      </c>
      <c r="F11107">
        <v>22</v>
      </c>
      <c r="G11107" t="s">
        <v>17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25">
      <c r="A11108">
        <v>1005763</v>
      </c>
      <c r="B11108" t="s">
        <v>2409</v>
      </c>
      <c r="C11108" t="s">
        <v>1882</v>
      </c>
      <c r="D11108" t="s">
        <v>35</v>
      </c>
      <c r="E11108" t="s">
        <v>16</v>
      </c>
      <c r="F11108">
        <v>29</v>
      </c>
      <c r="G11108" t="s">
        <v>24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25">
      <c r="A11109">
        <v>1002111</v>
      </c>
      <c r="B11109" t="s">
        <v>766</v>
      </c>
      <c r="C11109" t="s">
        <v>1082</v>
      </c>
      <c r="D11109" t="s">
        <v>15</v>
      </c>
      <c r="E11109" t="s">
        <v>51</v>
      </c>
      <c r="F11109">
        <v>85</v>
      </c>
      <c r="G11109" t="s">
        <v>17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25">
      <c r="A11110">
        <v>1000726</v>
      </c>
      <c r="B11110" t="s">
        <v>220</v>
      </c>
      <c r="C11110" t="s">
        <v>170</v>
      </c>
      <c r="D11110" t="s">
        <v>35</v>
      </c>
      <c r="E11110" t="s">
        <v>16</v>
      </c>
      <c r="F11110">
        <v>31</v>
      </c>
      <c r="G11110" t="s">
        <v>24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25">
      <c r="A11111">
        <v>1004135</v>
      </c>
      <c r="B11111" t="s">
        <v>2940</v>
      </c>
      <c r="C11111" t="s">
        <v>1248</v>
      </c>
      <c r="D11111" t="s">
        <v>15</v>
      </c>
      <c r="E11111" t="s">
        <v>36</v>
      </c>
      <c r="F11111">
        <v>12</v>
      </c>
      <c r="G11111" t="s">
        <v>17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25">
      <c r="A11112">
        <v>1001496</v>
      </c>
      <c r="B11112" t="s">
        <v>224</v>
      </c>
      <c r="C11112" t="s">
        <v>1205</v>
      </c>
      <c r="D11112" t="s">
        <v>15</v>
      </c>
      <c r="E11112" t="s">
        <v>16</v>
      </c>
      <c r="F11112">
        <v>28</v>
      </c>
      <c r="G11112" t="s">
        <v>24</v>
      </c>
      <c r="H11112" t="s">
        <v>60</v>
      </c>
      <c r="I11112" t="s">
        <v>31</v>
      </c>
      <c r="J11112" t="s">
        <v>20</v>
      </c>
      <c r="K11112" t="s">
        <v>3672</v>
      </c>
      <c r="L11112">
        <v>3</v>
      </c>
      <c r="M11112">
        <v>952</v>
      </c>
    </row>
    <row r="11113" spans="1:13" x14ac:dyDescent="0.25">
      <c r="A11113">
        <v>1003114</v>
      </c>
      <c r="B11113" t="s">
        <v>2403</v>
      </c>
      <c r="C11113" t="s">
        <v>1891</v>
      </c>
      <c r="D11113" t="s">
        <v>15</v>
      </c>
      <c r="E11113" t="s">
        <v>47</v>
      </c>
      <c r="F11113">
        <v>20</v>
      </c>
      <c r="G11113" t="s">
        <v>24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25">
      <c r="A11114">
        <v>1004389</v>
      </c>
      <c r="B11114" t="s">
        <v>1159</v>
      </c>
      <c r="C11114" t="s">
        <v>1678</v>
      </c>
      <c r="D11114" t="s">
        <v>15</v>
      </c>
      <c r="E11114" t="s">
        <v>16</v>
      </c>
      <c r="F11114">
        <v>28</v>
      </c>
      <c r="G11114" t="s">
        <v>24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25">
      <c r="A11115">
        <v>1003799</v>
      </c>
      <c r="B11115" t="s">
        <v>76</v>
      </c>
      <c r="C11115" t="s">
        <v>522</v>
      </c>
      <c r="D11115" t="s">
        <v>15</v>
      </c>
      <c r="E11115" t="s">
        <v>47</v>
      </c>
      <c r="F11115">
        <v>23</v>
      </c>
      <c r="G11115" t="s">
        <v>17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25">
      <c r="A11116">
        <v>1004422</v>
      </c>
      <c r="B11116" t="s">
        <v>2403</v>
      </c>
      <c r="C11116" t="s">
        <v>1031</v>
      </c>
      <c r="D11116" t="s">
        <v>15</v>
      </c>
      <c r="E11116" t="s">
        <v>16</v>
      </c>
      <c r="F11116">
        <v>26</v>
      </c>
      <c r="G11116" t="s">
        <v>24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25">
      <c r="A11117">
        <v>1005875</v>
      </c>
      <c r="B11117" t="s">
        <v>800</v>
      </c>
      <c r="C11117" t="s">
        <v>2527</v>
      </c>
      <c r="D11117" t="s">
        <v>35</v>
      </c>
      <c r="E11117" t="s">
        <v>16</v>
      </c>
      <c r="F11117">
        <v>30</v>
      </c>
      <c r="G11117" t="s">
        <v>17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25">
      <c r="A11118">
        <v>1004520</v>
      </c>
      <c r="B11118" t="s">
        <v>1727</v>
      </c>
      <c r="C11118" t="s">
        <v>450</v>
      </c>
      <c r="D11118" t="s">
        <v>15</v>
      </c>
      <c r="E11118" t="s">
        <v>16</v>
      </c>
      <c r="F11118">
        <v>31</v>
      </c>
      <c r="G11118" t="s">
        <v>24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25">
      <c r="A11119">
        <v>1003401</v>
      </c>
      <c r="B11119" t="s">
        <v>426</v>
      </c>
      <c r="C11119" t="s">
        <v>2653</v>
      </c>
      <c r="D11119" t="s">
        <v>15</v>
      </c>
      <c r="E11119" t="s">
        <v>98</v>
      </c>
      <c r="F11119">
        <v>36</v>
      </c>
      <c r="G11119" t="s">
        <v>17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25">
      <c r="A11120">
        <v>1004227</v>
      </c>
      <c r="B11120" t="s">
        <v>341</v>
      </c>
      <c r="C11120" t="s">
        <v>2761</v>
      </c>
      <c r="D11120" t="s">
        <v>15</v>
      </c>
      <c r="E11120" t="s">
        <v>16</v>
      </c>
      <c r="F11120">
        <v>30</v>
      </c>
      <c r="G11120" t="s">
        <v>24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25">
      <c r="A11121">
        <v>1004302</v>
      </c>
      <c r="B11121" t="s">
        <v>854</v>
      </c>
      <c r="C11121" t="s">
        <v>3385</v>
      </c>
      <c r="D11121" t="s">
        <v>15</v>
      </c>
      <c r="E11121" t="s">
        <v>83</v>
      </c>
      <c r="F11121">
        <v>55</v>
      </c>
      <c r="G11121" t="s">
        <v>17</v>
      </c>
      <c r="H11121" t="s">
        <v>60</v>
      </c>
      <c r="I11121" t="s">
        <v>31</v>
      </c>
      <c r="J11121" t="s">
        <v>20</v>
      </c>
      <c r="K11121" t="s">
        <v>3672</v>
      </c>
      <c r="L11121">
        <v>2</v>
      </c>
      <c r="M11121">
        <v>942</v>
      </c>
    </row>
    <row r="11122" spans="1:13" x14ac:dyDescent="0.25">
      <c r="A11122">
        <v>1004655</v>
      </c>
      <c r="B11122" t="s">
        <v>1442</v>
      </c>
      <c r="C11122" t="s">
        <v>121</v>
      </c>
      <c r="D11122" t="s">
        <v>35</v>
      </c>
      <c r="E11122" t="s">
        <v>16</v>
      </c>
      <c r="F11122">
        <v>33</v>
      </c>
      <c r="G11122" t="s">
        <v>24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25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 t="s">
        <v>24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25">
      <c r="A11124">
        <v>1000530</v>
      </c>
      <c r="B11124" t="s">
        <v>1820</v>
      </c>
      <c r="C11124" t="s">
        <v>75</v>
      </c>
      <c r="D11124" t="s">
        <v>15</v>
      </c>
      <c r="E11124" t="s">
        <v>16</v>
      </c>
      <c r="F11124">
        <v>34</v>
      </c>
      <c r="G11124" t="s">
        <v>24</v>
      </c>
      <c r="H11124" t="s">
        <v>18</v>
      </c>
      <c r="I11124" t="s">
        <v>19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25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 t="s">
        <v>17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25">
      <c r="A11126">
        <v>1002438</v>
      </c>
      <c r="B11126" t="s">
        <v>2810</v>
      </c>
      <c r="C11126" t="s">
        <v>707</v>
      </c>
      <c r="D11126" t="s">
        <v>15</v>
      </c>
      <c r="E11126" t="s">
        <v>98</v>
      </c>
      <c r="F11126">
        <v>43</v>
      </c>
      <c r="G11126" t="s">
        <v>17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25">
      <c r="A11127">
        <v>1002634</v>
      </c>
      <c r="B11127" t="s">
        <v>867</v>
      </c>
      <c r="C11127" t="s">
        <v>755</v>
      </c>
      <c r="D11127" t="s">
        <v>15</v>
      </c>
      <c r="E11127" t="s">
        <v>51</v>
      </c>
      <c r="F11127">
        <v>76</v>
      </c>
      <c r="G11127" t="s">
        <v>17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25">
      <c r="A11128">
        <v>1002235</v>
      </c>
      <c r="B11128" t="s">
        <v>935</v>
      </c>
      <c r="C11128" t="s">
        <v>3449</v>
      </c>
      <c r="D11128" t="s">
        <v>15</v>
      </c>
      <c r="E11128" t="s">
        <v>36</v>
      </c>
      <c r="F11128">
        <v>13</v>
      </c>
      <c r="G11128" t="s">
        <v>17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25">
      <c r="A11129">
        <v>1002901</v>
      </c>
      <c r="B11129" t="s">
        <v>1716</v>
      </c>
      <c r="C11129" t="s">
        <v>2508</v>
      </c>
      <c r="D11129" t="s">
        <v>15</v>
      </c>
      <c r="E11129" t="s">
        <v>16</v>
      </c>
      <c r="F11129">
        <v>34</v>
      </c>
      <c r="G11129" t="s">
        <v>24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25">
      <c r="A11130">
        <v>1001018</v>
      </c>
      <c r="B11130" t="s">
        <v>1195</v>
      </c>
      <c r="C11130" t="s">
        <v>313</v>
      </c>
      <c r="D11130" t="s">
        <v>15</v>
      </c>
      <c r="E11130" t="s">
        <v>47</v>
      </c>
      <c r="F11130">
        <v>22</v>
      </c>
      <c r="G11130" t="s">
        <v>24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25">
      <c r="A11131">
        <v>1004520</v>
      </c>
      <c r="B11131" t="s">
        <v>1727</v>
      </c>
      <c r="C11131" t="s">
        <v>1972</v>
      </c>
      <c r="D11131" t="s">
        <v>15</v>
      </c>
      <c r="E11131" t="s">
        <v>16</v>
      </c>
      <c r="F11131">
        <v>29</v>
      </c>
      <c r="G11131" t="s">
        <v>17</v>
      </c>
      <c r="H11131" t="s">
        <v>18</v>
      </c>
      <c r="I11131" t="s">
        <v>19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25">
      <c r="A11132">
        <v>1002029</v>
      </c>
      <c r="B11132" t="s">
        <v>2757</v>
      </c>
      <c r="C11132" t="s">
        <v>347</v>
      </c>
      <c r="D11132" t="s">
        <v>35</v>
      </c>
      <c r="E11132" t="s">
        <v>16</v>
      </c>
      <c r="F11132">
        <v>27</v>
      </c>
      <c r="G11132" t="s">
        <v>17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25">
      <c r="A11133">
        <v>1004405</v>
      </c>
      <c r="B11133" t="s">
        <v>350</v>
      </c>
      <c r="C11133" t="s">
        <v>419</v>
      </c>
      <c r="D11133" t="s">
        <v>15</v>
      </c>
      <c r="E11133" t="s">
        <v>16</v>
      </c>
      <c r="F11133">
        <v>34</v>
      </c>
      <c r="G11133" t="s">
        <v>24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25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 t="s">
        <v>17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25">
      <c r="A11135">
        <v>1000442</v>
      </c>
      <c r="B11135" t="s">
        <v>1699</v>
      </c>
      <c r="C11135" t="s">
        <v>1528</v>
      </c>
      <c r="D11135" t="s">
        <v>15</v>
      </c>
      <c r="E11135" t="s">
        <v>16</v>
      </c>
      <c r="F11135">
        <v>35</v>
      </c>
      <c r="G11135" t="s">
        <v>24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25">
      <c r="A11136">
        <v>1005972</v>
      </c>
      <c r="B11136" t="s">
        <v>1719</v>
      </c>
      <c r="C11136" t="s">
        <v>1721</v>
      </c>
      <c r="D11136" t="s">
        <v>35</v>
      </c>
      <c r="E11136" t="s">
        <v>16</v>
      </c>
      <c r="F11136">
        <v>29</v>
      </c>
      <c r="G11136" t="s">
        <v>17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25">
      <c r="A11137">
        <v>1005972</v>
      </c>
      <c r="B11137" t="s">
        <v>1719</v>
      </c>
      <c r="C11137" t="s">
        <v>1721</v>
      </c>
      <c r="D11137" t="s">
        <v>35</v>
      </c>
      <c r="E11137" t="s">
        <v>16</v>
      </c>
      <c r="F11137">
        <v>29</v>
      </c>
      <c r="G11137" t="s">
        <v>17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25">
      <c r="A11138">
        <v>1001169</v>
      </c>
      <c r="B11138" t="s">
        <v>2540</v>
      </c>
      <c r="C11138" t="s">
        <v>1775</v>
      </c>
      <c r="D11138" t="s">
        <v>15</v>
      </c>
      <c r="E11138" t="s">
        <v>16</v>
      </c>
      <c r="F11138">
        <v>28</v>
      </c>
      <c r="G11138" t="s">
        <v>17</v>
      </c>
      <c r="H11138" t="s">
        <v>18</v>
      </c>
      <c r="I11138" t="s">
        <v>19</v>
      </c>
      <c r="J11138" t="s">
        <v>20</v>
      </c>
      <c r="K11138" t="s">
        <v>3579</v>
      </c>
      <c r="L11138">
        <v>3</v>
      </c>
      <c r="M11138">
        <v>876</v>
      </c>
    </row>
    <row r="11139" spans="1:13" x14ac:dyDescent="0.25">
      <c r="A11139">
        <v>1003359</v>
      </c>
      <c r="B11139" t="s">
        <v>935</v>
      </c>
      <c r="C11139" t="s">
        <v>2023</v>
      </c>
      <c r="D11139" t="s">
        <v>15</v>
      </c>
      <c r="E11139" t="s">
        <v>16</v>
      </c>
      <c r="F11139">
        <v>34</v>
      </c>
      <c r="G11139" t="s">
        <v>17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25">
      <c r="A11140">
        <v>1002611</v>
      </c>
      <c r="B11140" t="s">
        <v>1356</v>
      </c>
      <c r="C11140" t="s">
        <v>2529</v>
      </c>
      <c r="D11140" t="s">
        <v>15</v>
      </c>
      <c r="E11140" t="s">
        <v>16</v>
      </c>
      <c r="F11140">
        <v>28</v>
      </c>
      <c r="G11140" t="s">
        <v>24</v>
      </c>
      <c r="H11140" t="s">
        <v>18</v>
      </c>
      <c r="I11140" t="s">
        <v>19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25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 t="s">
        <v>24</v>
      </c>
      <c r="H11141" t="s">
        <v>18</v>
      </c>
      <c r="I11141" t="s">
        <v>19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25">
      <c r="A11142">
        <v>1003546</v>
      </c>
      <c r="B11142" t="s">
        <v>979</v>
      </c>
      <c r="C11142" t="s">
        <v>2189</v>
      </c>
      <c r="D11142" t="s">
        <v>15</v>
      </c>
      <c r="E11142" t="s">
        <v>16</v>
      </c>
      <c r="F11142">
        <v>26</v>
      </c>
      <c r="G11142" t="s">
        <v>24</v>
      </c>
      <c r="H11142" t="s">
        <v>18</v>
      </c>
      <c r="I11142" t="s">
        <v>19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25">
      <c r="A11143">
        <v>1001457</v>
      </c>
      <c r="B11143" t="s">
        <v>1783</v>
      </c>
      <c r="C11143" t="s">
        <v>1384</v>
      </c>
      <c r="D11143" t="s">
        <v>15</v>
      </c>
      <c r="E11143" t="s">
        <v>16</v>
      </c>
      <c r="F11143">
        <v>29</v>
      </c>
      <c r="G11143" t="s">
        <v>17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25">
      <c r="A11144">
        <v>1005775</v>
      </c>
      <c r="B11144" t="s">
        <v>2176</v>
      </c>
      <c r="C11144" t="s">
        <v>95</v>
      </c>
      <c r="D11144" t="s">
        <v>15</v>
      </c>
      <c r="E11144" t="s">
        <v>16</v>
      </c>
      <c r="F11144">
        <v>34</v>
      </c>
      <c r="G11144" t="s">
        <v>24</v>
      </c>
      <c r="H11144" t="s">
        <v>30</v>
      </c>
      <c r="I11144" t="s">
        <v>31</v>
      </c>
      <c r="J11144" t="s">
        <v>20</v>
      </c>
      <c r="K11144" t="s">
        <v>3605</v>
      </c>
      <c r="L11144">
        <v>4</v>
      </c>
      <c r="M11144">
        <v>796</v>
      </c>
    </row>
    <row r="11145" spans="1:13" x14ac:dyDescent="0.25">
      <c r="A11145">
        <v>1000355</v>
      </c>
      <c r="B11145" t="s">
        <v>2336</v>
      </c>
      <c r="C11145" t="s">
        <v>2986</v>
      </c>
      <c r="D11145" t="s">
        <v>15</v>
      </c>
      <c r="E11145" t="s">
        <v>47</v>
      </c>
      <c r="F11145">
        <v>21</v>
      </c>
      <c r="G11145" t="s">
        <v>17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25">
      <c r="A11146">
        <v>1004448</v>
      </c>
      <c r="B11146" t="s">
        <v>903</v>
      </c>
      <c r="C11146" t="s">
        <v>615</v>
      </c>
      <c r="D11146" t="s">
        <v>35</v>
      </c>
      <c r="E11146" t="s">
        <v>16</v>
      </c>
      <c r="F11146">
        <v>32</v>
      </c>
      <c r="G11146" t="s">
        <v>24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25">
      <c r="A11147">
        <v>1003550</v>
      </c>
      <c r="B11147" t="s">
        <v>948</v>
      </c>
      <c r="C11147" t="s">
        <v>1972</v>
      </c>
      <c r="D11147" t="s">
        <v>15</v>
      </c>
      <c r="E11147" t="s">
        <v>16</v>
      </c>
      <c r="F11147">
        <v>30</v>
      </c>
      <c r="G11147" t="s">
        <v>17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25">
      <c r="A11148">
        <v>1000390</v>
      </c>
      <c r="B11148" t="s">
        <v>484</v>
      </c>
      <c r="C11148" t="s">
        <v>1580</v>
      </c>
      <c r="D11148" t="s">
        <v>15</v>
      </c>
      <c r="E11148" t="s">
        <v>16</v>
      </c>
      <c r="F11148">
        <v>33</v>
      </c>
      <c r="G11148" t="s">
        <v>24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25">
      <c r="A11149">
        <v>1004884</v>
      </c>
      <c r="B11149" t="s">
        <v>881</v>
      </c>
      <c r="C11149" t="s">
        <v>485</v>
      </c>
      <c r="D11149" t="s">
        <v>15</v>
      </c>
      <c r="E11149" t="s">
        <v>98</v>
      </c>
      <c r="F11149">
        <v>45</v>
      </c>
      <c r="G11149" t="s">
        <v>24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25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 t="s">
        <v>17</v>
      </c>
      <c r="H11150" t="s">
        <v>503</v>
      </c>
      <c r="I11150" t="s">
        <v>26</v>
      </c>
      <c r="J11150" t="s">
        <v>20</v>
      </c>
      <c r="K11150" t="s">
        <v>3672</v>
      </c>
      <c r="L11150">
        <v>1</v>
      </c>
      <c r="M11150">
        <v>777</v>
      </c>
    </row>
    <row r="11151" spans="1:13" x14ac:dyDescent="0.25">
      <c r="A11151">
        <v>1003978</v>
      </c>
      <c r="B11151" t="s">
        <v>2146</v>
      </c>
      <c r="C11151" t="s">
        <v>1908</v>
      </c>
      <c r="D11151" t="s">
        <v>15</v>
      </c>
      <c r="E11151" t="s">
        <v>98</v>
      </c>
      <c r="F11151">
        <v>43</v>
      </c>
      <c r="G11151" t="s">
        <v>17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25">
      <c r="A11152">
        <v>1003681</v>
      </c>
      <c r="B11152" t="s">
        <v>907</v>
      </c>
      <c r="C11152" t="s">
        <v>748</v>
      </c>
      <c r="D11152" t="s">
        <v>15</v>
      </c>
      <c r="E11152" t="s">
        <v>16</v>
      </c>
      <c r="F11152">
        <v>26</v>
      </c>
      <c r="G11152" t="s">
        <v>17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25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 t="s">
        <v>24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25">
      <c r="A11154">
        <v>1003782</v>
      </c>
      <c r="B11154" t="s">
        <v>774</v>
      </c>
      <c r="C11154" t="s">
        <v>1763</v>
      </c>
      <c r="D11154" t="s">
        <v>35</v>
      </c>
      <c r="E11154" t="s">
        <v>16</v>
      </c>
      <c r="F11154">
        <v>27</v>
      </c>
      <c r="G11154" t="s">
        <v>17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25">
      <c r="A11155">
        <v>1002086</v>
      </c>
      <c r="B11155" t="s">
        <v>1841</v>
      </c>
      <c r="C11155" t="s">
        <v>246</v>
      </c>
      <c r="D11155" t="s">
        <v>15</v>
      </c>
      <c r="E11155" t="s">
        <v>98</v>
      </c>
      <c r="F11155">
        <v>38</v>
      </c>
      <c r="G11155" t="s">
        <v>24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25">
      <c r="A11156">
        <v>1004718</v>
      </c>
      <c r="B11156" t="s">
        <v>1089</v>
      </c>
      <c r="C11156" t="s">
        <v>1450</v>
      </c>
      <c r="D11156" t="s">
        <v>15</v>
      </c>
      <c r="E11156" t="s">
        <v>98</v>
      </c>
      <c r="F11156">
        <v>44</v>
      </c>
      <c r="G11156" t="s">
        <v>17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25">
      <c r="A11157">
        <v>1004375</v>
      </c>
      <c r="B11157" t="s">
        <v>1085</v>
      </c>
      <c r="C11157" t="s">
        <v>440</v>
      </c>
      <c r="D11157" t="s">
        <v>35</v>
      </c>
      <c r="E11157" t="s">
        <v>16</v>
      </c>
      <c r="F11157">
        <v>32</v>
      </c>
      <c r="G11157" t="s">
        <v>24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25">
      <c r="A11158">
        <v>1004442</v>
      </c>
      <c r="B11158" t="s">
        <v>1921</v>
      </c>
      <c r="C11158" t="s">
        <v>1660</v>
      </c>
      <c r="D11158" t="s">
        <v>15</v>
      </c>
      <c r="E11158" t="s">
        <v>83</v>
      </c>
      <c r="F11158">
        <v>55</v>
      </c>
      <c r="G11158" t="s">
        <v>17</v>
      </c>
      <c r="H11158" t="s">
        <v>72</v>
      </c>
      <c r="I11158" t="s">
        <v>31</v>
      </c>
      <c r="J11158" t="s">
        <v>20</v>
      </c>
      <c r="K11158" t="s">
        <v>3672</v>
      </c>
      <c r="L11158">
        <v>1</v>
      </c>
      <c r="M11158">
        <v>772</v>
      </c>
    </row>
    <row r="11159" spans="1:13" x14ac:dyDescent="0.25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 t="s">
        <v>24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25">
      <c r="A11160">
        <v>1003167</v>
      </c>
      <c r="B11160" t="s">
        <v>1727</v>
      </c>
      <c r="C11160" t="s">
        <v>2982</v>
      </c>
      <c r="D11160" t="s">
        <v>15</v>
      </c>
      <c r="E11160" t="s">
        <v>16</v>
      </c>
      <c r="F11160">
        <v>27</v>
      </c>
      <c r="G11160" t="s">
        <v>17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25">
      <c r="A11161">
        <v>1002583</v>
      </c>
      <c r="B11161" t="s">
        <v>3104</v>
      </c>
      <c r="C11161" t="s">
        <v>427</v>
      </c>
      <c r="D11161" t="s">
        <v>15</v>
      </c>
      <c r="E11161" t="s">
        <v>98</v>
      </c>
      <c r="F11161">
        <v>36</v>
      </c>
      <c r="G11161" t="s">
        <v>17</v>
      </c>
      <c r="H11161" t="s">
        <v>60</v>
      </c>
      <c r="I11161" t="s">
        <v>31</v>
      </c>
      <c r="J11161" t="s">
        <v>20</v>
      </c>
      <c r="K11161" t="s">
        <v>3672</v>
      </c>
      <c r="L11161">
        <v>2</v>
      </c>
      <c r="M11161">
        <v>768</v>
      </c>
    </row>
    <row r="11162" spans="1:13" x14ac:dyDescent="0.25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 t="s">
        <v>24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25">
      <c r="A11163">
        <v>1000457</v>
      </c>
      <c r="B11163" t="s">
        <v>2031</v>
      </c>
      <c r="C11163" t="s">
        <v>278</v>
      </c>
      <c r="D11163" t="s">
        <v>15</v>
      </c>
      <c r="E11163" t="s">
        <v>47</v>
      </c>
      <c r="F11163">
        <v>23</v>
      </c>
      <c r="G11163" t="s">
        <v>17</v>
      </c>
      <c r="H11163" t="s">
        <v>60</v>
      </c>
      <c r="I11163" t="s">
        <v>31</v>
      </c>
      <c r="J11163" t="s">
        <v>20</v>
      </c>
      <c r="K11163" t="s">
        <v>3672</v>
      </c>
      <c r="L11163">
        <v>4</v>
      </c>
      <c r="M11163">
        <v>766</v>
      </c>
    </row>
    <row r="11164" spans="1:13" x14ac:dyDescent="0.25">
      <c r="A11164">
        <v>1005223</v>
      </c>
      <c r="B11164" t="s">
        <v>1227</v>
      </c>
      <c r="C11164" t="s">
        <v>2963</v>
      </c>
      <c r="D11164" t="s">
        <v>15</v>
      </c>
      <c r="E11164" t="s">
        <v>51</v>
      </c>
      <c r="F11164">
        <v>69</v>
      </c>
      <c r="G11164" t="s">
        <v>17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25">
      <c r="A11165">
        <v>1000687</v>
      </c>
      <c r="B11165" t="s">
        <v>127</v>
      </c>
      <c r="C11165" t="s">
        <v>1363</v>
      </c>
      <c r="D11165" t="s">
        <v>35</v>
      </c>
      <c r="E11165" t="s">
        <v>16</v>
      </c>
      <c r="F11165">
        <v>34</v>
      </c>
      <c r="G11165" t="s">
        <v>17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25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 t="s">
        <v>17</v>
      </c>
      <c r="H11166" t="s">
        <v>18</v>
      </c>
      <c r="I11166" t="s">
        <v>19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25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 t="s">
        <v>17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25">
      <c r="A11168">
        <v>1005717</v>
      </c>
      <c r="B11168" t="s">
        <v>2753</v>
      </c>
      <c r="C11168" t="s">
        <v>179</v>
      </c>
      <c r="D11168" t="s">
        <v>15</v>
      </c>
      <c r="E11168" t="s">
        <v>16</v>
      </c>
      <c r="F11168">
        <v>29</v>
      </c>
      <c r="G11168" t="s">
        <v>24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25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 t="s">
        <v>24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25">
      <c r="A11170">
        <v>1001241</v>
      </c>
      <c r="B11170" t="s">
        <v>1870</v>
      </c>
      <c r="C11170" t="s">
        <v>2242</v>
      </c>
      <c r="D11170" t="s">
        <v>15</v>
      </c>
      <c r="E11170" t="s">
        <v>36</v>
      </c>
      <c r="F11170">
        <v>14</v>
      </c>
      <c r="G11170" t="s">
        <v>17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25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 t="s">
        <v>24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25">
      <c r="A11172">
        <v>1001451</v>
      </c>
      <c r="B11172" t="s">
        <v>420</v>
      </c>
      <c r="C11172" t="s">
        <v>1390</v>
      </c>
      <c r="D11172" t="s">
        <v>15</v>
      </c>
      <c r="E11172" t="s">
        <v>98</v>
      </c>
      <c r="F11172">
        <v>44</v>
      </c>
      <c r="G11172" t="s">
        <v>17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25">
      <c r="A11173">
        <v>1004823</v>
      </c>
      <c r="B11173" t="s">
        <v>476</v>
      </c>
      <c r="C11173" t="s">
        <v>3673</v>
      </c>
      <c r="D11173" t="s">
        <v>15</v>
      </c>
      <c r="E11173" t="s">
        <v>47</v>
      </c>
      <c r="F11173">
        <v>19</v>
      </c>
      <c r="G11173" t="s">
        <v>24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25">
      <c r="A11174">
        <v>1005480</v>
      </c>
      <c r="B11174" t="s">
        <v>3395</v>
      </c>
      <c r="C11174" t="s">
        <v>2308</v>
      </c>
      <c r="D11174" t="s">
        <v>35</v>
      </c>
      <c r="E11174" t="s">
        <v>16</v>
      </c>
      <c r="F11174">
        <v>29</v>
      </c>
      <c r="G11174" t="s">
        <v>24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25">
      <c r="A11175">
        <v>1000215</v>
      </c>
      <c r="B11175" t="s">
        <v>921</v>
      </c>
      <c r="C11175" t="s">
        <v>687</v>
      </c>
      <c r="D11175" t="s">
        <v>15</v>
      </c>
      <c r="E11175" t="s">
        <v>98</v>
      </c>
      <c r="F11175">
        <v>40</v>
      </c>
      <c r="G11175" t="s">
        <v>17</v>
      </c>
      <c r="H11175" t="s">
        <v>18</v>
      </c>
      <c r="I11175" t="s">
        <v>19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25">
      <c r="A11176">
        <v>1003029</v>
      </c>
      <c r="B11176" t="s">
        <v>2718</v>
      </c>
      <c r="C11176" t="s">
        <v>1400</v>
      </c>
      <c r="D11176" t="s">
        <v>15</v>
      </c>
      <c r="E11176" t="s">
        <v>47</v>
      </c>
      <c r="F11176">
        <v>23</v>
      </c>
      <c r="G11176" t="s">
        <v>24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25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 t="s">
        <v>24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25">
      <c r="A11178">
        <v>1005015</v>
      </c>
      <c r="B11178" t="s">
        <v>2737</v>
      </c>
      <c r="C11178" t="s">
        <v>744</v>
      </c>
      <c r="D11178" t="s">
        <v>15</v>
      </c>
      <c r="E11178" t="s">
        <v>98</v>
      </c>
      <c r="F11178">
        <v>43</v>
      </c>
      <c r="G11178" t="s">
        <v>17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25">
      <c r="A11179">
        <v>1004607</v>
      </c>
      <c r="B11179" t="s">
        <v>207</v>
      </c>
      <c r="C11179" t="s">
        <v>798</v>
      </c>
      <c r="D11179" t="s">
        <v>15</v>
      </c>
      <c r="E11179" t="s">
        <v>16</v>
      </c>
      <c r="F11179">
        <v>34</v>
      </c>
      <c r="G11179" t="s">
        <v>24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25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 t="s">
        <v>24</v>
      </c>
      <c r="H11180" t="s">
        <v>41</v>
      </c>
      <c r="I11180" t="s">
        <v>19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25">
      <c r="A11181">
        <v>1000053</v>
      </c>
      <c r="B11181" t="s">
        <v>369</v>
      </c>
      <c r="C11181" t="s">
        <v>1868</v>
      </c>
      <c r="D11181" t="s">
        <v>35</v>
      </c>
      <c r="E11181" t="s">
        <v>16</v>
      </c>
      <c r="F11181">
        <v>27</v>
      </c>
      <c r="G11181" t="s">
        <v>17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25">
      <c r="A11182">
        <v>1001209</v>
      </c>
      <c r="B11182" t="s">
        <v>1654</v>
      </c>
      <c r="C11182" t="s">
        <v>690</v>
      </c>
      <c r="D11182" t="s">
        <v>15</v>
      </c>
      <c r="E11182" t="s">
        <v>98</v>
      </c>
      <c r="F11182">
        <v>40</v>
      </c>
      <c r="G11182" t="s">
        <v>24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25">
      <c r="A11183">
        <v>1004335</v>
      </c>
      <c r="B11183" t="s">
        <v>260</v>
      </c>
      <c r="C11183" t="s">
        <v>3674</v>
      </c>
      <c r="D11183" t="s">
        <v>15</v>
      </c>
      <c r="E11183" t="s">
        <v>98</v>
      </c>
      <c r="F11183">
        <v>40</v>
      </c>
      <c r="G11183" t="s">
        <v>17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25">
      <c r="A11184">
        <v>1002164</v>
      </c>
      <c r="B11184" t="s">
        <v>410</v>
      </c>
      <c r="C11184" t="s">
        <v>1918</v>
      </c>
      <c r="D11184" t="s">
        <v>15</v>
      </c>
      <c r="E11184" t="s">
        <v>98</v>
      </c>
      <c r="F11184">
        <v>41</v>
      </c>
      <c r="G11184" t="s">
        <v>17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25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 t="s">
        <v>17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25">
      <c r="A11186">
        <v>1003213</v>
      </c>
      <c r="B11186" t="s">
        <v>875</v>
      </c>
      <c r="C11186" t="s">
        <v>1945</v>
      </c>
      <c r="D11186" t="s">
        <v>35</v>
      </c>
      <c r="E11186" t="s">
        <v>16</v>
      </c>
      <c r="F11186">
        <v>28</v>
      </c>
      <c r="G11186" t="s">
        <v>24</v>
      </c>
      <c r="H11186" t="s">
        <v>18</v>
      </c>
      <c r="I11186" t="s">
        <v>19</v>
      </c>
      <c r="J11186" t="s">
        <v>20</v>
      </c>
      <c r="K11186" t="s">
        <v>3672</v>
      </c>
      <c r="L11186">
        <v>1</v>
      </c>
      <c r="M11186">
        <v>746</v>
      </c>
    </row>
    <row r="11187" spans="1:13" x14ac:dyDescent="0.25">
      <c r="A11187">
        <v>1004233</v>
      </c>
      <c r="B11187" t="s">
        <v>1483</v>
      </c>
      <c r="C11187" t="s">
        <v>3102</v>
      </c>
      <c r="D11187" t="s">
        <v>15</v>
      </c>
      <c r="E11187" t="s">
        <v>98</v>
      </c>
      <c r="F11187">
        <v>39</v>
      </c>
      <c r="G11187" t="s">
        <v>24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25">
      <c r="A11188">
        <v>1000148</v>
      </c>
      <c r="B11188" t="s">
        <v>789</v>
      </c>
      <c r="C11188" t="s">
        <v>1794</v>
      </c>
      <c r="D11188" t="s">
        <v>15</v>
      </c>
      <c r="E11188" t="s">
        <v>83</v>
      </c>
      <c r="F11188">
        <v>51</v>
      </c>
      <c r="G11188" t="s">
        <v>17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25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 t="s">
        <v>17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25">
      <c r="A11190">
        <v>1000150</v>
      </c>
      <c r="B11190" t="s">
        <v>445</v>
      </c>
      <c r="C11190" t="s">
        <v>1363</v>
      </c>
      <c r="D11190" t="s">
        <v>15</v>
      </c>
      <c r="E11190" t="s">
        <v>98</v>
      </c>
      <c r="F11190">
        <v>42</v>
      </c>
      <c r="G11190" t="s">
        <v>24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25">
      <c r="A11191">
        <v>1004626</v>
      </c>
      <c r="B11191" t="s">
        <v>1562</v>
      </c>
      <c r="C11191" t="s">
        <v>3675</v>
      </c>
      <c r="D11191" t="s">
        <v>15</v>
      </c>
      <c r="E11191" t="s">
        <v>16</v>
      </c>
      <c r="F11191">
        <v>27</v>
      </c>
      <c r="G11191" t="s">
        <v>24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25">
      <c r="A11192">
        <v>1005874</v>
      </c>
      <c r="B11192" t="s">
        <v>2755</v>
      </c>
      <c r="C11192" t="s">
        <v>274</v>
      </c>
      <c r="D11192" t="s">
        <v>15</v>
      </c>
      <c r="E11192" t="s">
        <v>16</v>
      </c>
      <c r="F11192">
        <v>28</v>
      </c>
      <c r="G11192" t="s">
        <v>24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25">
      <c r="A11193">
        <v>1003626</v>
      </c>
      <c r="B11193" t="s">
        <v>22</v>
      </c>
      <c r="C11193" t="s">
        <v>280</v>
      </c>
      <c r="D11193" t="s">
        <v>15</v>
      </c>
      <c r="E11193" t="s">
        <v>16</v>
      </c>
      <c r="F11193">
        <v>34</v>
      </c>
      <c r="G11193" t="s">
        <v>24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25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 t="s">
        <v>17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25">
      <c r="A11195">
        <v>1003333</v>
      </c>
      <c r="B11195" t="s">
        <v>775</v>
      </c>
      <c r="C11195" t="s">
        <v>2692</v>
      </c>
      <c r="D11195" t="s">
        <v>15</v>
      </c>
      <c r="E11195" t="s">
        <v>47</v>
      </c>
      <c r="F11195">
        <v>18</v>
      </c>
      <c r="G11195" t="s">
        <v>17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25">
      <c r="A11196">
        <v>1001053</v>
      </c>
      <c r="B11196" t="s">
        <v>1635</v>
      </c>
      <c r="C11196" t="s">
        <v>615</v>
      </c>
      <c r="D11196" t="s">
        <v>15</v>
      </c>
      <c r="E11196" t="s">
        <v>98</v>
      </c>
      <c r="F11196">
        <v>42</v>
      </c>
      <c r="G11196" t="s">
        <v>24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25">
      <c r="A11197">
        <v>1000524</v>
      </c>
      <c r="B11197" t="s">
        <v>761</v>
      </c>
      <c r="C11197" t="s">
        <v>2427</v>
      </c>
      <c r="D11197" t="s">
        <v>15</v>
      </c>
      <c r="E11197" t="s">
        <v>47</v>
      </c>
      <c r="F11197">
        <v>23</v>
      </c>
      <c r="G11197" t="s">
        <v>17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25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 t="s">
        <v>24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25">
      <c r="A11199">
        <v>1005178</v>
      </c>
      <c r="B11199" t="s">
        <v>510</v>
      </c>
      <c r="C11199" t="s">
        <v>666</v>
      </c>
      <c r="D11199" t="s">
        <v>15</v>
      </c>
      <c r="E11199" t="s">
        <v>83</v>
      </c>
      <c r="F11199">
        <v>52</v>
      </c>
      <c r="G11199" t="s">
        <v>24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25">
      <c r="A11200">
        <v>1003209</v>
      </c>
      <c r="B11200" t="s">
        <v>3337</v>
      </c>
      <c r="C11200" t="s">
        <v>2248</v>
      </c>
      <c r="D11200" t="s">
        <v>15</v>
      </c>
      <c r="E11200" t="s">
        <v>16</v>
      </c>
      <c r="F11200">
        <v>32</v>
      </c>
      <c r="G11200" t="s">
        <v>17</v>
      </c>
      <c r="H11200" t="s">
        <v>18</v>
      </c>
      <c r="I11200" t="s">
        <v>19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25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 t="s">
        <v>17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25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 t="s">
        <v>17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25">
      <c r="A11203">
        <v>1000877</v>
      </c>
      <c r="B11203" t="s">
        <v>2077</v>
      </c>
      <c r="C11203" t="s">
        <v>3273</v>
      </c>
      <c r="D11203" t="s">
        <v>15</v>
      </c>
      <c r="E11203" t="s">
        <v>16</v>
      </c>
      <c r="F11203">
        <v>28</v>
      </c>
      <c r="G11203" t="s">
        <v>24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25">
      <c r="A11204">
        <v>1000575</v>
      </c>
      <c r="B11204" t="s">
        <v>1832</v>
      </c>
      <c r="C11204" t="s">
        <v>1025</v>
      </c>
      <c r="D11204" t="s">
        <v>15</v>
      </c>
      <c r="E11204" t="s">
        <v>16</v>
      </c>
      <c r="F11204">
        <v>27</v>
      </c>
      <c r="G11204" t="s">
        <v>17</v>
      </c>
      <c r="H11204" t="s">
        <v>60</v>
      </c>
      <c r="I11204" t="s">
        <v>31</v>
      </c>
      <c r="J11204" t="s">
        <v>20</v>
      </c>
      <c r="K11204" t="s">
        <v>3664</v>
      </c>
      <c r="L11204">
        <v>1</v>
      </c>
      <c r="M11204">
        <v>736</v>
      </c>
    </row>
    <row r="11205" spans="1:13" x14ac:dyDescent="0.25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 t="s">
        <v>24</v>
      </c>
      <c r="H11205" t="s">
        <v>18</v>
      </c>
      <c r="I11205" t="s">
        <v>19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25">
      <c r="A11206">
        <v>1002796</v>
      </c>
      <c r="B11206" t="s">
        <v>2327</v>
      </c>
      <c r="C11206" t="s">
        <v>23</v>
      </c>
      <c r="D11206" t="s">
        <v>15</v>
      </c>
      <c r="E11206" t="s">
        <v>16</v>
      </c>
      <c r="F11206">
        <v>29</v>
      </c>
      <c r="G11206" t="s">
        <v>17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25">
      <c r="A11207">
        <v>1002764</v>
      </c>
      <c r="B11207" t="s">
        <v>265</v>
      </c>
      <c r="C11207" t="s">
        <v>902</v>
      </c>
      <c r="D11207" t="s">
        <v>15</v>
      </c>
      <c r="E11207" t="s">
        <v>16</v>
      </c>
      <c r="F11207">
        <v>27</v>
      </c>
      <c r="G11207" t="s">
        <v>17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25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 t="s">
        <v>17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25">
      <c r="A11209">
        <v>1001782</v>
      </c>
      <c r="B11209" t="s">
        <v>2705</v>
      </c>
      <c r="C11209" t="s">
        <v>1744</v>
      </c>
      <c r="D11209" t="s">
        <v>15</v>
      </c>
      <c r="E11209" t="s">
        <v>71</v>
      </c>
      <c r="F11209">
        <v>47</v>
      </c>
      <c r="G11209" t="s">
        <v>24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25">
      <c r="A11210">
        <v>1002121</v>
      </c>
      <c r="B11210" t="s">
        <v>685</v>
      </c>
      <c r="C11210" t="s">
        <v>1272</v>
      </c>
      <c r="D11210" t="s">
        <v>15</v>
      </c>
      <c r="E11210" t="s">
        <v>51</v>
      </c>
      <c r="F11210">
        <v>64</v>
      </c>
      <c r="G11210" t="s">
        <v>17</v>
      </c>
      <c r="H11210" t="s">
        <v>409</v>
      </c>
      <c r="I11210" t="s">
        <v>31</v>
      </c>
      <c r="J11210" t="s">
        <v>20</v>
      </c>
      <c r="K11210" t="s">
        <v>3605</v>
      </c>
      <c r="L11210">
        <v>1</v>
      </c>
      <c r="M11210">
        <v>688</v>
      </c>
    </row>
    <row r="11211" spans="1:13" x14ac:dyDescent="0.25">
      <c r="A11211">
        <v>1005256</v>
      </c>
      <c r="B11211" t="s">
        <v>88</v>
      </c>
      <c r="C11211" t="s">
        <v>1634</v>
      </c>
      <c r="D11211" t="s">
        <v>15</v>
      </c>
      <c r="E11211" t="s">
        <v>16</v>
      </c>
      <c r="F11211">
        <v>33</v>
      </c>
      <c r="G11211" t="s">
        <v>24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25">
      <c r="A11212">
        <v>1002766</v>
      </c>
      <c r="B11212" t="s">
        <v>654</v>
      </c>
      <c r="C11212" t="s">
        <v>912</v>
      </c>
      <c r="D11212" t="s">
        <v>15</v>
      </c>
      <c r="E11212" t="s">
        <v>71</v>
      </c>
      <c r="F11212">
        <v>50</v>
      </c>
      <c r="G11212" t="s">
        <v>17</v>
      </c>
      <c r="H11212" t="s">
        <v>30</v>
      </c>
      <c r="I11212" t="s">
        <v>31</v>
      </c>
      <c r="J11212" t="s">
        <v>20</v>
      </c>
      <c r="K11212" t="s">
        <v>3605</v>
      </c>
      <c r="L11212">
        <v>2</v>
      </c>
      <c r="M11212">
        <v>686</v>
      </c>
    </row>
    <row r="11213" spans="1:13" x14ac:dyDescent="0.25">
      <c r="A11213">
        <v>1006016</v>
      </c>
      <c r="B11213" t="s">
        <v>352</v>
      </c>
      <c r="C11213" t="s">
        <v>1594</v>
      </c>
      <c r="D11213" t="s">
        <v>15</v>
      </c>
      <c r="E11213" t="s">
        <v>71</v>
      </c>
      <c r="F11213">
        <v>47</v>
      </c>
      <c r="G11213" t="s">
        <v>17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25">
      <c r="A11214">
        <v>1002953</v>
      </c>
      <c r="B11214" t="s">
        <v>581</v>
      </c>
      <c r="C11214" t="s">
        <v>234</v>
      </c>
      <c r="D11214" t="s">
        <v>15</v>
      </c>
      <c r="E11214" t="s">
        <v>16</v>
      </c>
      <c r="F11214">
        <v>32</v>
      </c>
      <c r="G11214" t="s">
        <v>17</v>
      </c>
      <c r="H11214" t="s">
        <v>60</v>
      </c>
      <c r="I11214" t="s">
        <v>31</v>
      </c>
      <c r="J11214" t="s">
        <v>20</v>
      </c>
      <c r="K11214" t="s">
        <v>3672</v>
      </c>
      <c r="L11214">
        <v>1</v>
      </c>
      <c r="M11214">
        <v>589</v>
      </c>
    </row>
    <row r="11215" spans="1:13" x14ac:dyDescent="0.25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 t="s">
        <v>17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25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 t="s">
        <v>17</v>
      </c>
      <c r="H11216" t="s">
        <v>409</v>
      </c>
      <c r="I11216" t="s">
        <v>31</v>
      </c>
      <c r="J11216" t="s">
        <v>20</v>
      </c>
      <c r="K11216" t="s">
        <v>3672</v>
      </c>
      <c r="L11216">
        <v>2</v>
      </c>
      <c r="M11216">
        <v>587</v>
      </c>
    </row>
    <row r="11217" spans="1:13" x14ac:dyDescent="0.25">
      <c r="A11217">
        <v>1000869</v>
      </c>
      <c r="B11217" t="s">
        <v>995</v>
      </c>
      <c r="C11217" t="s">
        <v>982</v>
      </c>
      <c r="D11217" t="s">
        <v>15</v>
      </c>
      <c r="E11217" t="s">
        <v>47</v>
      </c>
      <c r="F11217">
        <v>18</v>
      </c>
      <c r="G11217" t="s">
        <v>24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25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 t="s">
        <v>17</v>
      </c>
      <c r="H11218" t="s">
        <v>41</v>
      </c>
      <c r="I11218" t="s">
        <v>19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25">
      <c r="A11219">
        <v>1000526</v>
      </c>
      <c r="B11219" t="s">
        <v>1725</v>
      </c>
      <c r="C11219" t="s">
        <v>982</v>
      </c>
      <c r="D11219" t="s">
        <v>15</v>
      </c>
      <c r="E11219" t="s">
        <v>71</v>
      </c>
      <c r="F11219">
        <v>50</v>
      </c>
      <c r="G11219" t="s">
        <v>17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25">
      <c r="A11220">
        <v>1003606</v>
      </c>
      <c r="B11220" t="s">
        <v>2438</v>
      </c>
      <c r="C11220" t="s">
        <v>2417</v>
      </c>
      <c r="D11220" t="s">
        <v>35</v>
      </c>
      <c r="E11220" t="s">
        <v>16</v>
      </c>
      <c r="F11220">
        <v>32</v>
      </c>
      <c r="G11220" t="s">
        <v>17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25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 t="s">
        <v>17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25">
      <c r="A11222">
        <v>1004451</v>
      </c>
      <c r="B11222" t="s">
        <v>1498</v>
      </c>
      <c r="C11222" t="s">
        <v>2015</v>
      </c>
      <c r="D11222" t="s">
        <v>15</v>
      </c>
      <c r="E11222" t="s">
        <v>16</v>
      </c>
      <c r="F11222">
        <v>30</v>
      </c>
      <c r="G11222" t="s">
        <v>24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25">
      <c r="A11223">
        <v>1005684</v>
      </c>
      <c r="B11223" t="s">
        <v>78</v>
      </c>
      <c r="C11223" t="s">
        <v>729</v>
      </c>
      <c r="D11223" t="s">
        <v>15</v>
      </c>
      <c r="E11223" t="s">
        <v>47</v>
      </c>
      <c r="F11223">
        <v>23</v>
      </c>
      <c r="G11223" t="s">
        <v>17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25">
      <c r="A11224">
        <v>1002004</v>
      </c>
      <c r="B11224" t="s">
        <v>1923</v>
      </c>
      <c r="C11224" t="s">
        <v>989</v>
      </c>
      <c r="D11224" t="s">
        <v>15</v>
      </c>
      <c r="E11224" t="s">
        <v>71</v>
      </c>
      <c r="F11224">
        <v>48</v>
      </c>
      <c r="G11224" t="s">
        <v>17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25">
      <c r="A11225">
        <v>1001542</v>
      </c>
      <c r="B11225" t="s">
        <v>1220</v>
      </c>
      <c r="C11225" t="s">
        <v>1511</v>
      </c>
      <c r="D11225" t="s">
        <v>15</v>
      </c>
      <c r="E11225" t="s">
        <v>47</v>
      </c>
      <c r="F11225">
        <v>20</v>
      </c>
      <c r="G11225" t="s">
        <v>24</v>
      </c>
      <c r="H11225" t="s">
        <v>18</v>
      </c>
      <c r="I11225" t="s">
        <v>19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25">
      <c r="A11226">
        <v>1004378</v>
      </c>
      <c r="B11226" t="s">
        <v>377</v>
      </c>
      <c r="C11226" t="s">
        <v>450</v>
      </c>
      <c r="D11226" t="s">
        <v>15</v>
      </c>
      <c r="E11226" t="s">
        <v>47</v>
      </c>
      <c r="F11226">
        <v>18</v>
      </c>
      <c r="G11226" t="s">
        <v>17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25">
      <c r="A11227">
        <v>1005971</v>
      </c>
      <c r="B11227" t="s">
        <v>2137</v>
      </c>
      <c r="C11227" t="s">
        <v>3676</v>
      </c>
      <c r="D11227" t="s">
        <v>15</v>
      </c>
      <c r="E11227" t="s">
        <v>98</v>
      </c>
      <c r="F11227">
        <v>42</v>
      </c>
      <c r="G11227" t="s">
        <v>24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25">
      <c r="A11228">
        <v>1001032</v>
      </c>
      <c r="B11228" t="s">
        <v>2249</v>
      </c>
      <c r="C11228" t="s">
        <v>2183</v>
      </c>
      <c r="D11228" t="s">
        <v>15</v>
      </c>
      <c r="E11228" t="s">
        <v>83</v>
      </c>
      <c r="F11228">
        <v>54</v>
      </c>
      <c r="G11228" t="s">
        <v>24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25">
      <c r="A11229">
        <v>1004867</v>
      </c>
      <c r="B11229" t="s">
        <v>1354</v>
      </c>
      <c r="C11229" t="s">
        <v>1794</v>
      </c>
      <c r="D11229" t="s">
        <v>15</v>
      </c>
      <c r="E11229" t="s">
        <v>16</v>
      </c>
      <c r="F11229">
        <v>35</v>
      </c>
      <c r="G11229" t="s">
        <v>17</v>
      </c>
      <c r="H11229" t="s">
        <v>60</v>
      </c>
      <c r="I11229" t="s">
        <v>31</v>
      </c>
      <c r="J11229" t="s">
        <v>20</v>
      </c>
      <c r="K11229" t="s">
        <v>3672</v>
      </c>
      <c r="L11229">
        <v>1</v>
      </c>
      <c r="M11229">
        <v>569</v>
      </c>
    </row>
    <row r="11230" spans="1:13" x14ac:dyDescent="0.25">
      <c r="A11230">
        <v>1001392</v>
      </c>
      <c r="B11230" t="s">
        <v>1712</v>
      </c>
      <c r="C11230" t="s">
        <v>700</v>
      </c>
      <c r="D11230" t="s">
        <v>15</v>
      </c>
      <c r="E11230" t="s">
        <v>71</v>
      </c>
      <c r="F11230">
        <v>49</v>
      </c>
      <c r="G11230" t="s">
        <v>17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25">
      <c r="A11231">
        <v>1000188</v>
      </c>
      <c r="B11231" t="s">
        <v>1155</v>
      </c>
      <c r="C11231" t="s">
        <v>66</v>
      </c>
      <c r="D11231" t="s">
        <v>15</v>
      </c>
      <c r="E11231" t="s">
        <v>51</v>
      </c>
      <c r="F11231">
        <v>80</v>
      </c>
      <c r="G11231" t="s">
        <v>17</v>
      </c>
      <c r="H11231" t="s">
        <v>60</v>
      </c>
      <c r="I11231" t="s">
        <v>31</v>
      </c>
      <c r="J11231" t="s">
        <v>20</v>
      </c>
      <c r="K11231" t="s">
        <v>3672</v>
      </c>
      <c r="L11231">
        <v>3</v>
      </c>
      <c r="M11231">
        <v>568</v>
      </c>
    </row>
    <row r="11232" spans="1:13" x14ac:dyDescent="0.25">
      <c r="A11232">
        <v>1005258</v>
      </c>
      <c r="B11232" t="s">
        <v>911</v>
      </c>
      <c r="C11232" t="s">
        <v>1143</v>
      </c>
      <c r="D11232" t="s">
        <v>15</v>
      </c>
      <c r="E11232" t="s">
        <v>98</v>
      </c>
      <c r="F11232">
        <v>37</v>
      </c>
      <c r="G11232" t="s">
        <v>24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25">
      <c r="A11233">
        <v>1003557</v>
      </c>
      <c r="B11233" t="s">
        <v>706</v>
      </c>
      <c r="C11233" t="s">
        <v>1229</v>
      </c>
      <c r="D11233" t="s">
        <v>15</v>
      </c>
      <c r="E11233" t="s">
        <v>47</v>
      </c>
      <c r="F11233">
        <v>20</v>
      </c>
      <c r="G11233" t="s">
        <v>17</v>
      </c>
      <c r="H11233" t="s">
        <v>60</v>
      </c>
      <c r="I11233" t="s">
        <v>31</v>
      </c>
      <c r="J11233" t="s">
        <v>20</v>
      </c>
      <c r="K11233" t="s">
        <v>3672</v>
      </c>
      <c r="L11233">
        <v>3</v>
      </c>
      <c r="M11233">
        <v>563</v>
      </c>
    </row>
    <row r="11234" spans="1:13" x14ac:dyDescent="0.25">
      <c r="A11234">
        <v>1001360</v>
      </c>
      <c r="B11234" t="s">
        <v>2222</v>
      </c>
      <c r="C11234" t="s">
        <v>3126</v>
      </c>
      <c r="D11234" t="s">
        <v>15</v>
      </c>
      <c r="E11234" t="s">
        <v>16</v>
      </c>
      <c r="F11234">
        <v>27</v>
      </c>
      <c r="G11234" t="s">
        <v>24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25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 t="s">
        <v>17</v>
      </c>
      <c r="H11235" t="s">
        <v>18</v>
      </c>
      <c r="I11235" t="s">
        <v>19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25">
      <c r="A11236">
        <v>1001628</v>
      </c>
      <c r="B11236" t="s">
        <v>1322</v>
      </c>
      <c r="C11236" t="s">
        <v>1407</v>
      </c>
      <c r="D11236" t="s">
        <v>15</v>
      </c>
      <c r="E11236" t="s">
        <v>47</v>
      </c>
      <c r="F11236">
        <v>21</v>
      </c>
      <c r="G11236" t="s">
        <v>17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25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 t="s">
        <v>17</v>
      </c>
      <c r="H11237" t="s">
        <v>25</v>
      </c>
      <c r="I11237" t="s">
        <v>26</v>
      </c>
      <c r="J11237" t="s">
        <v>20</v>
      </c>
      <c r="K11237" t="s">
        <v>3672</v>
      </c>
      <c r="L11237">
        <v>3</v>
      </c>
      <c r="M11237">
        <v>560</v>
      </c>
    </row>
    <row r="11238" spans="1:13" x14ac:dyDescent="0.25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 t="s">
        <v>24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25">
      <c r="A11239">
        <v>1000687</v>
      </c>
      <c r="B11239" t="s">
        <v>127</v>
      </c>
      <c r="C11239" t="s">
        <v>865</v>
      </c>
      <c r="D11239" t="s">
        <v>35</v>
      </c>
      <c r="E11239" t="s">
        <v>16</v>
      </c>
      <c r="F11239">
        <v>29</v>
      </c>
      <c r="G11239" t="s">
        <v>24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25">
      <c r="A11240">
        <v>1002718</v>
      </c>
      <c r="B11240" t="s">
        <v>899</v>
      </c>
      <c r="C11240" t="s">
        <v>1361</v>
      </c>
      <c r="D11240" t="s">
        <v>35</v>
      </c>
      <c r="E11240" t="s">
        <v>16</v>
      </c>
      <c r="F11240">
        <v>28</v>
      </c>
      <c r="G11240" t="s">
        <v>17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25">
      <c r="A11241">
        <v>1000802</v>
      </c>
      <c r="B11241" t="s">
        <v>1293</v>
      </c>
      <c r="C11241" t="s">
        <v>1449</v>
      </c>
      <c r="D11241" t="s">
        <v>15</v>
      </c>
      <c r="E11241" t="s">
        <v>16</v>
      </c>
      <c r="F11241">
        <v>33</v>
      </c>
      <c r="G11241" t="s">
        <v>17</v>
      </c>
      <c r="H11241" t="s">
        <v>60</v>
      </c>
      <c r="I11241" t="s">
        <v>31</v>
      </c>
      <c r="J11241" t="s">
        <v>20</v>
      </c>
      <c r="K11241" t="s">
        <v>3672</v>
      </c>
      <c r="L11241">
        <v>1</v>
      </c>
      <c r="M11241">
        <v>407</v>
      </c>
    </row>
    <row r="11242" spans="1:13" x14ac:dyDescent="0.25">
      <c r="A11242">
        <v>1001425</v>
      </c>
      <c r="B11242" t="s">
        <v>33</v>
      </c>
      <c r="C11242" t="s">
        <v>3677</v>
      </c>
      <c r="D11242" t="s">
        <v>15</v>
      </c>
      <c r="E11242" t="s">
        <v>36</v>
      </c>
      <c r="F11242">
        <v>12</v>
      </c>
      <c r="G11242" t="s">
        <v>17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25">
      <c r="A11243">
        <v>1003032</v>
      </c>
      <c r="B11243" t="s">
        <v>1626</v>
      </c>
      <c r="C11243" t="s">
        <v>100</v>
      </c>
      <c r="D11243" t="s">
        <v>15</v>
      </c>
      <c r="E11243" t="s">
        <v>16</v>
      </c>
      <c r="F11243">
        <v>33</v>
      </c>
      <c r="G11243" t="s">
        <v>17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25">
      <c r="A11244">
        <v>1004344</v>
      </c>
      <c r="B11244" t="s">
        <v>901</v>
      </c>
      <c r="C11244" t="s">
        <v>1967</v>
      </c>
      <c r="D11244" t="s">
        <v>15</v>
      </c>
      <c r="E11244" t="s">
        <v>16</v>
      </c>
      <c r="F11244">
        <v>27</v>
      </c>
      <c r="G11244" t="s">
        <v>24</v>
      </c>
      <c r="H11244" t="s">
        <v>60</v>
      </c>
      <c r="I11244" t="s">
        <v>31</v>
      </c>
      <c r="J11244" t="s">
        <v>20</v>
      </c>
      <c r="K11244" t="s">
        <v>3672</v>
      </c>
      <c r="L11244">
        <v>2</v>
      </c>
      <c r="M11244">
        <v>382</v>
      </c>
    </row>
    <row r="11245" spans="1:13" x14ac:dyDescent="0.25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 t="s">
        <v>17</v>
      </c>
      <c r="H11245" t="s">
        <v>41</v>
      </c>
      <c r="I11245" t="s">
        <v>19</v>
      </c>
      <c r="J11245" t="s">
        <v>20</v>
      </c>
      <c r="K11245" t="s">
        <v>3672</v>
      </c>
      <c r="L11245">
        <v>1</v>
      </c>
      <c r="M11245">
        <v>382</v>
      </c>
    </row>
    <row r="11246" spans="1:13" x14ac:dyDescent="0.25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 t="s">
        <v>17</v>
      </c>
      <c r="H11246" t="s">
        <v>72</v>
      </c>
      <c r="I11246" t="s">
        <v>31</v>
      </c>
      <c r="J11246" t="s">
        <v>20</v>
      </c>
      <c r="K11246" t="s">
        <v>3672</v>
      </c>
      <c r="L11246">
        <v>2</v>
      </c>
      <c r="M11246">
        <v>382</v>
      </c>
    </row>
    <row r="11247" spans="1:13" x14ac:dyDescent="0.25">
      <c r="A11247">
        <v>1004140</v>
      </c>
      <c r="B11247" t="s">
        <v>2166</v>
      </c>
      <c r="C11247" t="s">
        <v>1408</v>
      </c>
      <c r="D11247" t="s">
        <v>15</v>
      </c>
      <c r="E11247" t="s">
        <v>16</v>
      </c>
      <c r="F11247">
        <v>31</v>
      </c>
      <c r="G11247" t="s">
        <v>24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25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 t="s">
        <v>24</v>
      </c>
      <c r="H11248" t="s">
        <v>18</v>
      </c>
      <c r="I11248" t="s">
        <v>19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25">
      <c r="A11249">
        <v>1004089</v>
      </c>
      <c r="B11249" t="s">
        <v>731</v>
      </c>
      <c r="C11249" t="s">
        <v>1179</v>
      </c>
      <c r="D11249" t="s">
        <v>35</v>
      </c>
      <c r="E11249" t="s">
        <v>16</v>
      </c>
      <c r="F11249">
        <v>33</v>
      </c>
      <c r="G11249" t="s">
        <v>17</v>
      </c>
      <c r="H11249" t="s">
        <v>152</v>
      </c>
      <c r="I11249" t="s">
        <v>44</v>
      </c>
      <c r="J11249" t="s">
        <v>20</v>
      </c>
      <c r="K11249" t="s">
        <v>3664</v>
      </c>
      <c r="L11249">
        <v>3</v>
      </c>
      <c r="M11249">
        <v>367</v>
      </c>
    </row>
    <row r="11250" spans="1:13" x14ac:dyDescent="0.25">
      <c r="A11250">
        <v>1001209</v>
      </c>
      <c r="B11250" t="s">
        <v>1654</v>
      </c>
      <c r="C11250" t="s">
        <v>2595</v>
      </c>
      <c r="D11250" t="s">
        <v>15</v>
      </c>
      <c r="E11250" t="s">
        <v>98</v>
      </c>
      <c r="F11250">
        <v>40</v>
      </c>
      <c r="G11250" t="s">
        <v>17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25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 t="s">
        <v>17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25">
      <c r="A11252">
        <v>1002744</v>
      </c>
      <c r="B11252" t="s">
        <v>1360</v>
      </c>
      <c r="C11252" t="s">
        <v>985</v>
      </c>
      <c r="D11252" t="s">
        <v>15</v>
      </c>
      <c r="E11252" t="s">
        <v>47</v>
      </c>
      <c r="F11252">
        <v>19</v>
      </c>
      <c r="G11252" t="s">
        <v>17</v>
      </c>
      <c r="H11252" t="s">
        <v>18</v>
      </c>
      <c r="I11252" t="s">
        <v>19</v>
      </c>
      <c r="J11252" t="s">
        <v>20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20CC-7763-42B8-994F-AB0E667D2654}">
  <dimension ref="A3:K34"/>
  <sheetViews>
    <sheetView topLeftCell="A19" zoomScale="80" zoomScaleNormal="80" workbookViewId="0">
      <selection activeCell="G26" sqref="G26"/>
    </sheetView>
  </sheetViews>
  <sheetFormatPr defaultRowHeight="15" x14ac:dyDescent="0.25"/>
  <cols>
    <col min="1" max="1" width="17.5703125" bestFit="1" customWidth="1"/>
    <col min="2" max="2" width="14.85546875" bestFit="1" customWidth="1"/>
    <col min="4" max="4" width="13.5703125" bestFit="1" customWidth="1"/>
    <col min="5" max="5" width="14.85546875" bestFit="1" customWidth="1"/>
    <col min="7" max="7" width="14.85546875" bestFit="1" customWidth="1"/>
    <col min="8" max="8" width="15.5703125" bestFit="1" customWidth="1"/>
    <col min="9" max="9" width="16" bestFit="1" customWidth="1"/>
    <col min="10" max="10" width="11.28515625" bestFit="1" customWidth="1"/>
    <col min="11" max="11" width="14.85546875" bestFit="1" customWidth="1"/>
  </cols>
  <sheetData>
    <row r="3" spans="1:11" x14ac:dyDescent="0.25">
      <c r="A3" s="1" t="s">
        <v>7</v>
      </c>
      <c r="B3" t="s">
        <v>3680</v>
      </c>
      <c r="D3" s="1" t="s">
        <v>3</v>
      </c>
      <c r="E3" t="s">
        <v>3680</v>
      </c>
      <c r="G3" s="1" t="s">
        <v>9</v>
      </c>
      <c r="H3" t="s">
        <v>3680</v>
      </c>
      <c r="J3" s="1" t="s">
        <v>8</v>
      </c>
      <c r="K3" t="s">
        <v>3680</v>
      </c>
    </row>
    <row r="4" spans="1:11" x14ac:dyDescent="0.25">
      <c r="A4" s="2" t="s">
        <v>30</v>
      </c>
      <c r="B4" s="4">
        <v>19393876</v>
      </c>
      <c r="D4" s="2" t="s">
        <v>15</v>
      </c>
      <c r="E4" s="4">
        <v>74430396.430000007</v>
      </c>
      <c r="G4" s="2" t="s">
        <v>52</v>
      </c>
      <c r="H4" s="4">
        <v>14802349</v>
      </c>
      <c r="J4" s="2" t="s">
        <v>31</v>
      </c>
      <c r="K4" s="4">
        <v>41667051.450000003</v>
      </c>
    </row>
    <row r="5" spans="1:11" x14ac:dyDescent="0.25">
      <c r="A5" s="2" t="s">
        <v>18</v>
      </c>
      <c r="B5" s="4">
        <v>14436997</v>
      </c>
      <c r="D5" s="2" t="s">
        <v>35</v>
      </c>
      <c r="E5" s="4">
        <v>31932184</v>
      </c>
      <c r="G5" s="2" t="s">
        <v>20</v>
      </c>
      <c r="H5" s="4">
        <v>13034587.49</v>
      </c>
      <c r="J5" s="2" t="s">
        <v>119</v>
      </c>
      <c r="K5" s="4">
        <v>7049213</v>
      </c>
    </row>
    <row r="6" spans="1:11" x14ac:dyDescent="0.25">
      <c r="A6" s="2" t="s">
        <v>37</v>
      </c>
      <c r="B6" s="4">
        <v>13532994</v>
      </c>
      <c r="D6" s="2" t="s">
        <v>3679</v>
      </c>
      <c r="E6" s="4">
        <v>106362580.43000001</v>
      </c>
      <c r="G6" s="2" t="s">
        <v>80</v>
      </c>
      <c r="H6" s="4">
        <v>12602298</v>
      </c>
      <c r="J6" s="2" t="s">
        <v>44</v>
      </c>
      <c r="K6" s="4">
        <v>12618752</v>
      </c>
    </row>
    <row r="7" spans="1:11" x14ac:dyDescent="0.25">
      <c r="A7" s="2" t="s">
        <v>60</v>
      </c>
      <c r="B7" s="4">
        <v>11632181.449999999</v>
      </c>
      <c r="E7" s="4"/>
      <c r="G7" s="2" t="s">
        <v>61</v>
      </c>
      <c r="H7" s="4">
        <v>10789518.949999999</v>
      </c>
      <c r="J7" s="2" t="s">
        <v>26</v>
      </c>
      <c r="K7" s="4">
        <v>26625576.98</v>
      </c>
    </row>
    <row r="8" spans="1:11" x14ac:dyDescent="0.25">
      <c r="A8" s="2" t="s">
        <v>72</v>
      </c>
      <c r="B8" s="4">
        <v>8120050</v>
      </c>
      <c r="D8" s="1" t="s">
        <v>3682</v>
      </c>
      <c r="E8" s="4" t="s">
        <v>3680</v>
      </c>
      <c r="G8" s="2" t="s">
        <v>27</v>
      </c>
      <c r="H8" s="4">
        <v>8517212</v>
      </c>
      <c r="J8" s="2" t="s">
        <v>19</v>
      </c>
      <c r="K8" s="4">
        <v>18401987</v>
      </c>
    </row>
    <row r="9" spans="1:11" x14ac:dyDescent="0.25">
      <c r="A9" s="2" t="s">
        <v>25</v>
      </c>
      <c r="B9" s="4">
        <v>8046600.9900000002</v>
      </c>
      <c r="D9" s="2" t="s">
        <v>36</v>
      </c>
      <c r="E9" s="4">
        <v>2699653</v>
      </c>
      <c r="G9" s="2" t="s">
        <v>73</v>
      </c>
      <c r="H9" s="4">
        <v>6395313</v>
      </c>
      <c r="J9" s="2" t="s">
        <v>3679</v>
      </c>
      <c r="K9" s="4">
        <v>106362580.43000001</v>
      </c>
    </row>
    <row r="10" spans="1:11" x14ac:dyDescent="0.25">
      <c r="A10" s="2" t="s">
        <v>43</v>
      </c>
      <c r="B10" s="4">
        <v>4963368</v>
      </c>
      <c r="D10" s="2" t="s">
        <v>51</v>
      </c>
      <c r="E10" s="4">
        <v>4090441</v>
      </c>
      <c r="G10" s="2" t="s">
        <v>57</v>
      </c>
      <c r="H10" s="4">
        <v>6295832.9900000002</v>
      </c>
    </row>
    <row r="11" spans="1:11" x14ac:dyDescent="0.25">
      <c r="A11" s="2" t="s">
        <v>152</v>
      </c>
      <c r="B11" s="4">
        <v>4220175</v>
      </c>
      <c r="D11" s="2" t="s">
        <v>83</v>
      </c>
      <c r="E11" s="4">
        <v>8280385</v>
      </c>
      <c r="G11" s="2" t="s">
        <v>32</v>
      </c>
      <c r="H11" s="4">
        <v>5378050</v>
      </c>
    </row>
    <row r="12" spans="1:11" x14ac:dyDescent="0.25">
      <c r="A12" s="2" t="s">
        <v>291</v>
      </c>
      <c r="B12" s="4">
        <v>4022757</v>
      </c>
      <c r="D12" s="2" t="s">
        <v>71</v>
      </c>
      <c r="E12" s="4">
        <v>9245660</v>
      </c>
      <c r="G12" s="2" t="s">
        <v>226</v>
      </c>
      <c r="H12" s="4">
        <v>5306890</v>
      </c>
    </row>
    <row r="13" spans="1:11" x14ac:dyDescent="0.25">
      <c r="A13" s="2" t="s">
        <v>41</v>
      </c>
      <c r="B13" s="4">
        <v>3964990</v>
      </c>
      <c r="D13" s="2" t="s">
        <v>47</v>
      </c>
      <c r="E13" s="4">
        <v>17240732</v>
      </c>
      <c r="G13" s="2" t="s">
        <v>48</v>
      </c>
      <c r="H13" s="4">
        <v>4981665</v>
      </c>
    </row>
    <row r="14" spans="1:11" x14ac:dyDescent="0.25">
      <c r="A14" s="2" t="s">
        <v>129</v>
      </c>
      <c r="B14" s="4">
        <v>3894491.99</v>
      </c>
      <c r="D14" s="2" t="s">
        <v>98</v>
      </c>
      <c r="E14" s="4">
        <v>22173357.490000002</v>
      </c>
      <c r="G14" s="2" t="s">
        <v>64</v>
      </c>
      <c r="H14" s="4">
        <v>4783170</v>
      </c>
    </row>
    <row r="15" spans="1:11" x14ac:dyDescent="0.25">
      <c r="A15" s="2" t="s">
        <v>118</v>
      </c>
      <c r="B15" s="4">
        <v>3026456</v>
      </c>
      <c r="D15" s="2" t="s">
        <v>16</v>
      </c>
      <c r="E15" s="4">
        <v>42632351.939999998</v>
      </c>
      <c r="G15" s="2" t="s">
        <v>42</v>
      </c>
      <c r="H15" s="4">
        <v>4070670</v>
      </c>
    </row>
    <row r="16" spans="1:11" x14ac:dyDescent="0.25">
      <c r="A16" s="2" t="s">
        <v>409</v>
      </c>
      <c r="B16" s="4">
        <v>2520944</v>
      </c>
      <c r="D16" s="2" t="s">
        <v>3679</v>
      </c>
      <c r="E16" s="4">
        <v>106362580.43000001</v>
      </c>
      <c r="G16" s="2" t="s">
        <v>38</v>
      </c>
      <c r="H16" s="4">
        <v>3597511</v>
      </c>
    </row>
    <row r="17" spans="1:9" x14ac:dyDescent="0.25">
      <c r="A17" s="2" t="s">
        <v>322</v>
      </c>
      <c r="B17" s="4">
        <v>1909409</v>
      </c>
      <c r="G17" s="2" t="s">
        <v>156</v>
      </c>
      <c r="H17" s="4">
        <v>3214426</v>
      </c>
    </row>
    <row r="18" spans="1:9" x14ac:dyDescent="0.25">
      <c r="A18" s="2" t="s">
        <v>856</v>
      </c>
      <c r="B18" s="4">
        <v>1525800</v>
      </c>
      <c r="G18" s="2" t="s">
        <v>140</v>
      </c>
      <c r="H18" s="4">
        <v>2593087</v>
      </c>
    </row>
    <row r="19" spans="1:9" x14ac:dyDescent="0.25">
      <c r="A19" s="2" t="s">
        <v>503</v>
      </c>
      <c r="B19" s="4">
        <v>1151490</v>
      </c>
      <c r="G19" s="2" t="s">
        <v>3679</v>
      </c>
      <c r="H19" s="4">
        <v>106362580.42999999</v>
      </c>
    </row>
    <row r="20" spans="1:9" x14ac:dyDescent="0.25">
      <c r="A20" s="2" t="s">
        <v>3679</v>
      </c>
      <c r="B20" s="4">
        <v>106362580.43000001</v>
      </c>
    </row>
    <row r="23" spans="1:9" x14ac:dyDescent="0.25">
      <c r="A23" s="1" t="s">
        <v>3683</v>
      </c>
      <c r="B23" t="s">
        <v>3680</v>
      </c>
      <c r="D23" s="1" t="s">
        <v>3683</v>
      </c>
      <c r="E23" t="s">
        <v>3681</v>
      </c>
      <c r="G23" t="s">
        <v>3680</v>
      </c>
      <c r="H23" t="s">
        <v>3685</v>
      </c>
      <c r="I23" t="s">
        <v>3684</v>
      </c>
    </row>
    <row r="24" spans="1:9" x14ac:dyDescent="0.25">
      <c r="A24" s="2" t="s">
        <v>804</v>
      </c>
      <c r="B24" s="4">
        <v>33962245.5</v>
      </c>
      <c r="D24" s="2" t="s">
        <v>3025</v>
      </c>
      <c r="E24" s="4">
        <v>6634</v>
      </c>
      <c r="G24" s="4">
        <v>106362580.43000001</v>
      </c>
      <c r="H24" s="3">
        <v>11251</v>
      </c>
      <c r="I24" s="3">
        <v>11251</v>
      </c>
    </row>
    <row r="25" spans="1:9" x14ac:dyDescent="0.25">
      <c r="A25" s="2" t="s">
        <v>3025</v>
      </c>
      <c r="B25" s="4">
        <v>16495019</v>
      </c>
      <c r="D25" s="2" t="s">
        <v>804</v>
      </c>
      <c r="E25" s="4">
        <v>6120</v>
      </c>
    </row>
    <row r="26" spans="1:9" x14ac:dyDescent="0.25">
      <c r="A26" s="2" t="s">
        <v>2900</v>
      </c>
      <c r="B26" s="4">
        <v>15643846</v>
      </c>
      <c r="D26" s="2" t="s">
        <v>2900</v>
      </c>
      <c r="E26" s="4">
        <v>5226</v>
      </c>
    </row>
    <row r="27" spans="1:9" x14ac:dyDescent="0.25">
      <c r="A27" s="2" t="s">
        <v>215</v>
      </c>
      <c r="B27" s="4">
        <v>15622479.449999999</v>
      </c>
      <c r="D27" s="2" t="s">
        <v>215</v>
      </c>
      <c r="E27" s="4">
        <v>2654</v>
      </c>
    </row>
    <row r="28" spans="1:9" x14ac:dyDescent="0.25">
      <c r="A28" s="2" t="s">
        <v>364</v>
      </c>
      <c r="B28" s="4">
        <v>5449505.9900000002</v>
      </c>
      <c r="D28" s="2" t="s">
        <v>3579</v>
      </c>
      <c r="E28" s="4">
        <v>1331</v>
      </c>
    </row>
    <row r="29" spans="1:9" x14ac:dyDescent="0.25">
      <c r="A29" s="2" t="s">
        <v>1726</v>
      </c>
      <c r="B29" s="4">
        <v>4331694</v>
      </c>
      <c r="D29" s="2" t="s">
        <v>3327</v>
      </c>
      <c r="E29" s="4">
        <v>1086</v>
      </c>
    </row>
    <row r="30" spans="1:9" x14ac:dyDescent="0.25">
      <c r="A30" s="2" t="s">
        <v>2392</v>
      </c>
      <c r="B30" s="4">
        <v>3635933</v>
      </c>
      <c r="D30" s="2" t="s">
        <v>1726</v>
      </c>
      <c r="E30" s="4">
        <v>940</v>
      </c>
    </row>
    <row r="31" spans="1:9" x14ac:dyDescent="0.25">
      <c r="A31" s="2" t="s">
        <v>21</v>
      </c>
      <c r="B31" s="4">
        <v>1986971.99</v>
      </c>
      <c r="D31" s="2" t="s">
        <v>364</v>
      </c>
      <c r="E31" s="4">
        <v>890</v>
      </c>
    </row>
    <row r="32" spans="1:9" x14ac:dyDescent="0.25">
      <c r="A32" s="2" t="s">
        <v>3327</v>
      </c>
      <c r="B32" s="4">
        <v>1959484</v>
      </c>
      <c r="D32" s="2" t="s">
        <v>2392</v>
      </c>
      <c r="E32" s="4">
        <v>870</v>
      </c>
    </row>
    <row r="33" spans="1:5" x14ac:dyDescent="0.25">
      <c r="A33" s="2" t="s">
        <v>153</v>
      </c>
      <c r="B33" s="4">
        <v>1676051.5</v>
      </c>
      <c r="D33" s="2" t="s">
        <v>3605</v>
      </c>
      <c r="E33" s="4">
        <v>536</v>
      </c>
    </row>
    <row r="34" spans="1:5" x14ac:dyDescent="0.25">
      <c r="A34" s="2" t="s">
        <v>3679</v>
      </c>
      <c r="B34" s="4">
        <v>100763230.42999999</v>
      </c>
      <c r="D34" s="2" t="s">
        <v>3679</v>
      </c>
      <c r="E34" s="4">
        <v>26287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6224-FD02-49F8-97A6-BADF05ABD846}">
  <dimension ref="A1"/>
  <sheetViews>
    <sheetView showGridLines="0" tabSelected="1" topLeftCell="A7" zoomScale="70" zoomScaleNormal="70" workbookViewId="0">
      <selection activeCell="U20" sqref="U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Ashwani</cp:lastModifiedBy>
  <dcterms:created xsi:type="dcterms:W3CDTF">2026-06-22T09:11:22Z</dcterms:created>
  <dcterms:modified xsi:type="dcterms:W3CDTF">2026-07-27T16:45:58Z</dcterms:modified>
</cp:coreProperties>
</file>