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3/Activities/04-Ins_ScatterPlot/Solved/"/>
    </mc:Choice>
  </mc:AlternateContent>
  <xr:revisionPtr revIDLastSave="0" documentId="13_ncr:1_{67C62E50-7ED7-B34D-A86A-C4F82B0A4617}" xr6:coauthVersionLast="43" xr6:coauthVersionMax="43" xr10:uidLastSave="{00000000-0000-0000-0000-000000000000}"/>
  <bookViews>
    <workbookView xWindow="0" yWindow="460" windowWidth="29540" windowHeight="16200" activeTab="2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3" l="1"/>
  <c r="B3" i="3" s="1"/>
  <c r="B2" i="3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B4" i="3"/>
  <c r="A6" i="3" l="1"/>
  <c r="B5" i="3"/>
  <c r="A7" i="3" l="1"/>
  <c r="B6" i="3"/>
  <c r="A8" i="3" l="1"/>
  <c r="B7" i="3"/>
  <c r="A9" i="3" l="1"/>
  <c r="B8" i="3"/>
  <c r="A10" i="3" l="1"/>
  <c r="B9" i="3"/>
  <c r="A11" i="3" l="1"/>
  <c r="B10" i="3"/>
  <c r="A12" i="3" l="1"/>
  <c r="B12" i="3" s="1"/>
  <c r="B11" i="3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<sst xmlns="http://schemas.openxmlformats.org/spreadsheetml/2006/main" count="6" uniqueCount="4">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</sst>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1.7280000000000006</c:v>
                </c:pt>
                <c:pt idx="3">
                  <c:v>2.8561000000000019</c:v>
                </c:pt>
                <c:pt idx="4">
                  <c:v>5.378240000000007</c:v>
                </c:pt>
                <c:pt idx="5">
                  <c:v>11.390625000000021</c:v>
                </c:pt>
                <c:pt idx="6">
                  <c:v>26.843545600000066</c:v>
                </c:pt>
                <c:pt idx="7">
                  <c:v>69.757574410000174</c:v>
                </c:pt>
                <c:pt idx="8">
                  <c:v>198.3592903680007</c:v>
                </c:pt>
                <c:pt idx="9">
                  <c:v>613.10662578010249</c:v>
                </c:pt>
                <c:pt idx="10">
                  <c:v>2048.00000000001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2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123824</xdr:rowOff>
    </xdr:from>
    <xdr:to>
      <xdr:col>10</xdr:col>
      <xdr:colOff>495300</xdr:colOff>
      <xdr:row>39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zoomScale="159" zoomScaleNormal="159" workbookViewId="0">
      <selection sqref="A1:B10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topLeftCell="A4" workbookViewId="0">
      <selection activeCell="B33" sqref="B33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A2^(ROW()-1)</f>
        <v>1</v>
      </c>
    </row>
    <row r="3" spans="1:2" x14ac:dyDescent="0.2">
      <c r="A3">
        <f>A2+0.1</f>
        <v>1.1000000000000001</v>
      </c>
      <c r="B3" s="1">
        <f t="shared" ref="B3:B12" si="0">A3^(ROW()-1)</f>
        <v>1.2100000000000002</v>
      </c>
    </row>
    <row r="4" spans="1:2" x14ac:dyDescent="0.2">
      <c r="A4" s="1">
        <f t="shared" ref="A4:A12" si="1">A3+0.1</f>
        <v>1.2000000000000002</v>
      </c>
      <c r="B4" s="1">
        <f t="shared" si="0"/>
        <v>1.7280000000000006</v>
      </c>
    </row>
    <row r="5" spans="1:2" x14ac:dyDescent="0.2">
      <c r="A5" s="1">
        <f t="shared" si="1"/>
        <v>1.3000000000000003</v>
      </c>
      <c r="B5" s="1">
        <f t="shared" si="0"/>
        <v>2.8561000000000019</v>
      </c>
    </row>
    <row r="6" spans="1:2" x14ac:dyDescent="0.2">
      <c r="A6" s="1">
        <f t="shared" si="1"/>
        <v>1.4000000000000004</v>
      </c>
      <c r="B6" s="1">
        <f t="shared" si="0"/>
        <v>5.378240000000007</v>
      </c>
    </row>
    <row r="7" spans="1:2" x14ac:dyDescent="0.2">
      <c r="A7" s="1">
        <f t="shared" si="1"/>
        <v>1.5000000000000004</v>
      </c>
      <c r="B7" s="1">
        <f t="shared" si="0"/>
        <v>11.390625000000021</v>
      </c>
    </row>
    <row r="8" spans="1:2" x14ac:dyDescent="0.2">
      <c r="A8" s="1">
        <f t="shared" si="1"/>
        <v>1.6000000000000005</v>
      </c>
      <c r="B8" s="1">
        <f t="shared" si="0"/>
        <v>26.843545600000066</v>
      </c>
    </row>
    <row r="9" spans="1:2" x14ac:dyDescent="0.2">
      <c r="A9" s="1">
        <f t="shared" si="1"/>
        <v>1.7000000000000006</v>
      </c>
      <c r="B9" s="1">
        <f t="shared" si="0"/>
        <v>69.757574410000174</v>
      </c>
    </row>
    <row r="10" spans="1:2" x14ac:dyDescent="0.2">
      <c r="A10" s="1">
        <f t="shared" si="1"/>
        <v>1.8000000000000007</v>
      </c>
      <c r="B10" s="1">
        <f t="shared" si="0"/>
        <v>198.3592903680007</v>
      </c>
    </row>
    <row r="11" spans="1:2" x14ac:dyDescent="0.2">
      <c r="A11" s="1">
        <f t="shared" si="1"/>
        <v>1.9000000000000008</v>
      </c>
      <c r="B11" s="1">
        <f t="shared" si="0"/>
        <v>613.10662578010249</v>
      </c>
    </row>
    <row r="12" spans="1:2" x14ac:dyDescent="0.2">
      <c r="A12" s="1">
        <f t="shared" si="1"/>
        <v>2.0000000000000009</v>
      </c>
      <c r="B12" s="1">
        <f t="shared" si="0"/>
        <v>2048.00000000001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 Melching </cp:lastModifiedBy>
  <dcterms:created xsi:type="dcterms:W3CDTF">2017-05-30T22:34:52Z</dcterms:created>
  <dcterms:modified xsi:type="dcterms:W3CDTF">2019-07-13T15:46:11Z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