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axh_x_Excel_Training\Excel_Assignment\"/>
    </mc:Choice>
  </mc:AlternateContent>
  <xr:revisionPtr revIDLastSave="0" documentId="13_ncr:1_{C638346C-E1DC-4207-8FC8-971C8B2E2C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I9" i="1"/>
  <c r="I10" i="1"/>
  <c r="I11" i="1"/>
  <c r="I12" i="1"/>
  <c r="J12" i="1" s="1"/>
  <c r="I13" i="1"/>
  <c r="J13" i="1" s="1"/>
  <c r="I14" i="1"/>
  <c r="J14" i="1" s="1"/>
  <c r="I15" i="1"/>
  <c r="I16" i="1"/>
  <c r="I17" i="1"/>
  <c r="I18" i="1"/>
  <c r="J18" i="1" s="1"/>
  <c r="I19" i="1"/>
  <c r="J19" i="1" s="1"/>
  <c r="I20" i="1"/>
  <c r="J20" i="1" s="1"/>
  <c r="I21" i="1"/>
  <c r="I22" i="1"/>
  <c r="I23" i="1"/>
  <c r="I24" i="1"/>
  <c r="J24" i="1" s="1"/>
  <c r="I25" i="1"/>
  <c r="J25" i="1" s="1"/>
  <c r="I26" i="1"/>
  <c r="J26" i="1" s="1"/>
  <c r="I27" i="1"/>
  <c r="I28" i="1"/>
  <c r="I29" i="1"/>
  <c r="I30" i="1"/>
  <c r="J30" i="1" s="1"/>
  <c r="I31" i="1"/>
  <c r="J31" i="1" s="1"/>
  <c r="I32" i="1"/>
  <c r="J32" i="1" s="1"/>
  <c r="I33" i="1"/>
  <c r="I34" i="1"/>
  <c r="I35" i="1"/>
  <c r="J9" i="1"/>
  <c r="J10" i="1"/>
  <c r="J11" i="1"/>
  <c r="J15" i="1"/>
  <c r="J16" i="1"/>
  <c r="J17" i="1"/>
  <c r="J21" i="1"/>
  <c r="J22" i="1"/>
  <c r="J23" i="1"/>
  <c r="J27" i="1"/>
  <c r="J28" i="1"/>
  <c r="J29" i="1"/>
  <c r="J33" i="1"/>
  <c r="J34" i="1"/>
  <c r="J35" i="1"/>
  <c r="J8" i="1"/>
  <c r="I8" i="1"/>
  <c r="G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H9" i="5" s="1"/>
  <c r="C11" i="5"/>
  <c r="D8" i="5"/>
  <c r="D10" i="5"/>
  <c r="E7" i="5"/>
  <c r="E9" i="5"/>
  <c r="E11" i="5"/>
  <c r="H11" i="5" l="1"/>
  <c r="H10" i="5"/>
  <c r="H7" i="5"/>
  <c r="H8" i="5"/>
  <c r="C12" i="5"/>
  <c r="E12" i="5"/>
  <c r="G12" i="5"/>
  <c r="D12" i="5"/>
  <c r="F12" i="5"/>
  <c r="H12" i="5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9" i="5" l="1"/>
  <c r="H18" i="5"/>
  <c r="E15" i="5"/>
  <c r="H15" i="5" s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<sst xmlns="http://schemas.openxmlformats.org/spreadsheetml/2006/main" count="114" uniqueCount="33">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</sst>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1615740740740743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Tracker'!$C$7:$H$7</c15:sqref>
                  </c15:fullRef>
                </c:ext>
              </c:extLst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4-4A99-A1C6-1457407ADA41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Tracker'!$C$8:$H$8</c15:sqref>
                  </c15:fullRef>
                </c:ext>
              </c:extLst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4-4A99-A1C6-1457407ADA41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Tracker'!$C$9:$H$9</c15:sqref>
                  </c15:fullRef>
                </c:ext>
              </c:extLst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4-4A99-A1C6-1457407ADA41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Tracker'!$C$10:$H$10</c15:sqref>
                  </c15:fullRef>
                </c:ext>
              </c:extLst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4-4A99-A1C6-1457407ADA41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Tracker'!$C$11:$H$11</c15:sqref>
                  </c15:fullRef>
                </c:ext>
              </c:extLst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4-4A99-A1C6-1457407ADA41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Tracker'!$C$12:$H$12</c15:sqref>
                  </c15:fullRef>
                </c:ext>
              </c:extLst>
              <c:f>'Online Sales Tracker'!$C$12:$G$12</c:f>
              <c:numCache>
                <c:formatCode>General</c:formatCode>
                <c:ptCount val="5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4-4A99-A1C6-1457407A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00079"/>
        <c:axId val="255085199"/>
      </c:barChart>
      <c:catAx>
        <c:axId val="2551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5199"/>
        <c:crosses val="autoZero"/>
        <c:auto val="1"/>
        <c:lblAlgn val="ctr"/>
        <c:lblOffset val="100"/>
        <c:noMultiLvlLbl val="0"/>
      </c:catAx>
      <c:valAx>
        <c:axId val="2550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0066118784334"/>
          <c:y val="0.13661202185792351"/>
          <c:w val="0.4663023679417122"/>
          <c:h val="0.69945355191256831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C-436F-8B27-3ED21519C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C-436F-8B27-3ED21519C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6-43C6-8468-FC34E31412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C-436F-8B27-3ED21519C78A}"/>
              </c:ext>
            </c:extLst>
          </c:dPt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3C6-8468-FC34E314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487524502475"/>
          <c:y val="0.1"/>
          <c:w val="0.47819971870604783"/>
          <c:h val="0.75555555555555554"/>
        </c:manualLayout>
      </c:layout>
      <c:pieChart>
        <c:varyColors val="1"/>
        <c:ser>
          <c:idx val="1"/>
          <c:order val="1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5-4BFB-B7C1-51152FAAF5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65-4BFB-B7C1-51152FAAF5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65-4BFB-B7C1-51152FAAF5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65-4BFB-B7C1-51152FAAF5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65-4BFB-B7C1-51152FAAF531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A2D-9F0C-58AB5AAC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Tracker'!$C$14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D65-4BFB-B7C1-51152FAAF53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65-4BFB-B7C1-51152FAAF53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65-4BFB-B7C1-51152FAAF53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D65-4BFB-B7C1-51152FAAF53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D65-4BFB-B7C1-51152FAAF53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Tracker'!$C$15:$C$19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640</c:v>
                      </c:pt>
                      <c:pt idx="3">
                        <c:v>450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D3-4A2D-9F0C-58AB5AAC5ED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93-4DC7-937A-39BFA66E8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93-4DC7-937A-39BFA66E8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93-4DC7-937A-39BFA66E8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93-4DC7-937A-39BFA66E8A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93-4DC7-937A-39BFA66E8AE8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B-4F7B-99C8-7F26EF7F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Tracker'!$C$14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193-4DC7-937A-39BFA66E8AE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193-4DC7-937A-39BFA66E8AE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193-4DC7-937A-39BFA66E8AE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193-4DC7-937A-39BFA66E8AE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193-4DC7-937A-39BFA66E8AE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Tracker'!$C$15:$C$19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640</c:v>
                      </c:pt>
                      <c:pt idx="3">
                        <c:v>450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DB-4F7B-99C8-7F26EF7F06C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Tracker'!$D$14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1193-4DC7-937A-39BFA66E8AE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1193-4DC7-937A-39BFA66E8AE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1193-4DC7-937A-39BFA66E8AE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1193-4DC7-937A-39BFA66E8AE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1193-4DC7-937A-39BFA66E8AE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Tracker'!$D$15:$D$19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125</c:v>
                      </c:pt>
                      <c:pt idx="1">
                        <c:v>300</c:v>
                      </c:pt>
                      <c:pt idx="2">
                        <c:v>320</c:v>
                      </c:pt>
                      <c:pt idx="3">
                        <c:v>200</c:v>
                      </c:pt>
                      <c:pt idx="4">
                        <c:v>120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DB-4F7B-99C8-7F26EF7F06C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3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B-4FE1-8D81-0520A30AD1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B-4FE1-8D81-0520A30AD1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B-4FE1-8D81-0520A30AD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DB-4FE1-8D81-0520A30AD1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DB-4FE1-8D81-0520A30AD10D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1-45EA-B4A5-8C5212C2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Tracker'!$C$14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0DB-4FE1-8D81-0520A30AD1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00DB-4FE1-8D81-0520A30AD1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0DB-4FE1-8D81-0520A30AD1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0DB-4FE1-8D81-0520A30AD1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0DB-4FE1-8D81-0520A30AD10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Tracker'!$C$15:$C$19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640</c:v>
                      </c:pt>
                      <c:pt idx="3">
                        <c:v>450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61-45EA-B4A5-8C5212C29DA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Tracker'!$D$14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00DB-4FE1-8D81-0520A30AD1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00DB-4FE1-8D81-0520A30AD1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00DB-4FE1-8D81-0520A30AD1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00DB-4FE1-8D81-0520A30AD1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0DB-4FE1-8D81-0520A30AD10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Tracker'!$D$15:$D$19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125</c:v>
                      </c:pt>
                      <c:pt idx="1">
                        <c:v>300</c:v>
                      </c:pt>
                      <c:pt idx="2">
                        <c:v>320</c:v>
                      </c:pt>
                      <c:pt idx="3">
                        <c:v>200</c:v>
                      </c:pt>
                      <c:pt idx="4">
                        <c:v>120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61-45EA-B4A5-8C5212C29DA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Tracker'!$E$14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00DB-4FE1-8D81-0520A30AD1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0DB-4FE1-8D81-0520A30AD1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00DB-4FE1-8D81-0520A30AD1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0DB-4FE1-8D81-0520A30AD1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0DB-4FE1-8D81-0520A30AD10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Tracker'!$E$15:$E$19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575</c:v>
                      </c:pt>
                      <c:pt idx="2">
                        <c:v>0</c:v>
                      </c:pt>
                      <c:pt idx="3">
                        <c:v>250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61-45EA-B4A5-8C5212C29DA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4"/>
          <c:order val="4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C-4920-B883-53F48AACA3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C-4920-B883-53F48AACA3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7C-4920-B883-53F48AACA3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7C-4920-B883-53F48AACA3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7C-4920-B883-53F48AACA399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32-42D3-BE63-C4A575C0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Tracker'!$C$14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27C-4920-B883-53F48AACA39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27C-4920-B883-53F48AACA39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27C-4920-B883-53F48AACA39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427C-4920-B883-53F48AACA39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427C-4920-B883-53F48AACA39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Tracker'!$C$15:$C$19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640</c:v>
                      </c:pt>
                      <c:pt idx="3">
                        <c:v>450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32-42D3-BE63-C4A575C0510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Tracker'!$D$14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27C-4920-B883-53F48AACA39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27C-4920-B883-53F48AACA39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27C-4920-B883-53F48AACA39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27C-4920-B883-53F48AACA39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27C-4920-B883-53F48AACA39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Tracker'!$D$15:$D$19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125</c:v>
                      </c:pt>
                      <c:pt idx="1">
                        <c:v>300</c:v>
                      </c:pt>
                      <c:pt idx="2">
                        <c:v>320</c:v>
                      </c:pt>
                      <c:pt idx="3">
                        <c:v>200</c:v>
                      </c:pt>
                      <c:pt idx="4">
                        <c:v>120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32-42D3-BE63-C4A575C0510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Tracker'!$E$14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27C-4920-B883-53F48AACA39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27C-4920-B883-53F48AACA39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27C-4920-B883-53F48AACA39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27C-4920-B883-53F48AACA39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27C-4920-B883-53F48AACA39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Tracker'!$E$15:$E$19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575</c:v>
                      </c:pt>
                      <c:pt idx="2">
                        <c:v>0</c:v>
                      </c:pt>
                      <c:pt idx="3">
                        <c:v>250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32-42D3-BE63-C4A575C0510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Tracker'!$F$14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27C-4920-B883-53F48AACA39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27C-4920-B883-53F48AACA39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27C-4920-B883-53F48AACA39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27C-4920-B883-53F48AACA39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27C-4920-B883-53F48AACA399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Tracker'!$B$15:$B$19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'Online Sales Tracker'!$F$15:$F$19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250</c:v>
                      </c:pt>
                      <c:pt idx="2">
                        <c:v>320</c:v>
                      </c:pt>
                      <c:pt idx="3">
                        <c:v>700</c:v>
                      </c:pt>
                      <c:pt idx="4">
                        <c:v>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32-42D3-BE63-C4A575C0510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15240</xdr:colOff>
      <xdr:row>23</xdr:row>
      <xdr:rowOff>76200</xdr:rowOff>
    </xdr:from>
    <xdr:to>
      <xdr:col>7</xdr:col>
      <xdr:colOff>1066800</xdr:colOff>
      <xdr:row>33</xdr:row>
      <xdr:rowOff>121920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08BA4C-79AA-840F-D3D6-AAF90C4D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76200</xdr:colOff>
      <xdr:row>37</xdr:row>
      <xdr:rowOff>53340</xdr:rowOff>
    </xdr:from>
    <xdr:to>
      <xdr:col>2</xdr:col>
      <xdr:colOff>960120</xdr:colOff>
      <xdr:row>42</xdr:row>
      <xdr:rowOff>129540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343EB2-4338-2EAC-A265-D70FD78F8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601980</xdr:colOff>
      <xdr:row>36</xdr:row>
      <xdr:rowOff>175260</xdr:rowOff>
    </xdr:from>
    <xdr:to>
      <xdr:col>5</xdr:col>
      <xdr:colOff>434340</xdr:colOff>
      <xdr:row>42</xdr:row>
      <xdr:rowOff>167640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74108F-4698-62B4-78DF-060768996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68580</xdr:colOff>
      <xdr:row>36</xdr:row>
      <xdr:rowOff>129540</xdr:rowOff>
    </xdr:from>
    <xdr:to>
      <xdr:col>7</xdr:col>
      <xdr:colOff>1043940</xdr:colOff>
      <xdr:row>42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459807C-DA00-ADB7-5F97-5F4ED29F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83820</xdr:colOff>
      <xdr:row>45</xdr:row>
      <xdr:rowOff>137160</xdr:rowOff>
    </xdr:from>
    <xdr:to>
      <xdr:col>3</xdr:col>
      <xdr:colOff>1028700</xdr:colOff>
      <xdr:row>51</xdr:row>
      <xdr:rowOff>137160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89222E1-8044-4069-3C23-19FDD55F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68580</xdr:colOff>
      <xdr:row>45</xdr:row>
      <xdr:rowOff>175260</xdr:rowOff>
    </xdr:from>
    <xdr:to>
      <xdr:col>6</xdr:col>
      <xdr:colOff>998220</xdr:colOff>
      <xdr:row>51</xdr:row>
      <xdr:rowOff>106680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6FD9A5-01A3-3ED9-EC52-2A1F2CA8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 refreshError="1"/>
      <sheetData sheetId="1" refreshError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topLeftCell="A6" workbookViewId="0">
      <selection activeCell="N34" sqref="N34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I18" sqref="I18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opLeftCell="A43" workbookViewId="0">
      <selection activeCell="J50" sqref="J50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C8+D8+E8+F8+G8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C15+D15+E15+F15+G15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28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28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28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28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28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28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28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28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28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28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28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28" s="9" customFormat="1" x14ac:dyDescent="0.3">
      <c r="A44" s="18"/>
      <c r="B44" s="13"/>
      <c r="C44" s="13"/>
      <c r="D44" s="13"/>
      <c r="E44" s="13"/>
      <c r="F44" s="13"/>
      <c r="G44" s="13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28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28" x14ac:dyDescent="0.3">
      <c r="A47" s="18"/>
      <c r="B47" s="13"/>
      <c r="C47" s="13"/>
      <c r="D47" s="13"/>
      <c r="E47" s="13"/>
      <c r="F47" s="13"/>
      <c r="G47" s="13"/>
      <c r="H47" s="9"/>
    </row>
    <row r="48" spans="1:28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Ashwini Choudhary</cp:lastModifiedBy>
  <dcterms:created xsi:type="dcterms:W3CDTF">2015-06-05T18:17:20Z</dcterms:created>
  <dcterms:modified xsi:type="dcterms:W3CDTF">2024-05-04T13:10:16Z</dcterms:modified>
</cp:coreProperties>
</file>