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ffice-2019\Data user\MSR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<sst xmlns="http://schemas.openxmlformats.org/spreadsheetml/2006/main" count="261" uniqueCount="30">
  <si>
    <t>Karnataka State Natural Disaster Monitoring Centre (KSNDMC)</t>
  </si>
  <si>
    <t>(A Regd Society and Autonomous Body, affiliated to Dept. of Revenue, GoK )</t>
  </si>
  <si>
    <t xml:space="preserve">Drought Affected Taluks from 2001 to 2018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</si>
  <si>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From: 2001 To: 2018</t>
  </si>
  <si>
    <t>Dist. Sl.No.</t>
  </si>
  <si>
    <t>District Name</t>
  </si>
  <si>
    <t>Sl.No.</t>
  </si>
  <si>
    <t>Taluk Name</t>
  </si>
  <si>
    <t>Kharif</t>
  </si>
  <si>
    <t>Rabi</t>
  </si>
  <si>
    <t>Yes</t>
  </si>
  <si>
    <t>KOLAR</t>
  </si>
  <si>
    <t>BANGARAPET</t>
  </si>
  <si>
    <t xml:space="preserve">KOLAR </t>
  </si>
  <si>
    <t xml:space="preserve">MALUR </t>
  </si>
  <si>
    <t>MULABAGAL</t>
  </si>
  <si>
    <t xml:space="preserve">SRINIVASAPURA </t>
  </si>
  <si>
    <t>BELLARY</t>
  </si>
  <si>
    <t xml:space="preserve">HADAGALI </t>
  </si>
  <si>
    <t>HOSPET</t>
  </si>
  <si>
    <t xml:space="preserve">HAGARIBOMMANAHALLI </t>
  </si>
  <si>
    <t xml:space="preserve">KUDLIGI </t>
  </si>
  <si>
    <t xml:space="preserve">SANDUR </t>
  </si>
  <si>
    <t xml:space="preserve">SIRUGUPPA </t>
  </si>
  <si>
    <t>BIJAPUR</t>
  </si>
  <si>
    <t xml:space="preserve">BASAVANABAGEWADI </t>
  </si>
  <si>
    <t xml:space="preserve">BIJAPUR </t>
  </si>
  <si>
    <t xml:space="preserve">INDI </t>
  </si>
  <si>
    <t xml:space="preserve">MUDDEBIHAL </t>
  </si>
  <si>
    <t xml:space="preserve">SINDGI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</si>
</sst>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2"/>
      <name val="Times New Roman"/>
      <family val="1"/>
    </font>
    <font>
      <b/>
      <sz val="22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right"/>
    </xf>
    <xf numFmtId="1" fontId="2" fillId="0" borderId="5" xfId="0" applyNumberFormat="1" applyFont="1" applyFill="1" applyBorder="1" applyAlignment="1" applyProtection="1">
      <alignment horizontal="left" vertical="center" wrapText="1"/>
    </xf>
    <xf numFmtId="0" fontId="0" fillId="2" borderId="5" xfId="0" applyFill="1" applyBorder="1"/>
    <xf numFmtId="0" fontId="0" fillId="0" borderId="5" xfId="0" applyBorder="1"/>
    <xf numFmtId="0" fontId="0" fillId="0" borderId="5" xfId="0" applyFill="1" applyBorder="1"/>
    <xf numFmtId="1" fontId="2" fillId="2" borderId="5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0" fillId="0" borderId="5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U35" sqref="U35"/>
    </sheetView>
  </sheetViews>
  <sheetFormatPr defaultColWidth="9.140625" defaultRowHeight="15" x14ac:dyDescent="0.25"/>
  <cols>
    <col min="1" max="1" width="6.85546875" customWidth="1"/>
    <col min="2" max="2" width="18.28515625" customWidth="1"/>
    <col min="3" max="3" width="6.85546875" bestFit="1" customWidth="1"/>
    <col min="4" max="4" width="28.42578125" style="29" bestFit="1" customWidth="1"/>
    <col min="5" max="5" width="5.5703125" style="29" bestFit="1" customWidth="1"/>
    <col min="6" max="8" width="5.5703125" customWidth="1"/>
    <col min="9" max="9" width="5.5703125" style="29" customWidth="1"/>
    <col min="10" max="10" width="5.5703125" customWidth="1"/>
    <col min="11" max="11" width="5.5703125" style="29" customWidth="1"/>
    <col min="12" max="13" width="5.5703125" customWidth="1"/>
    <col min="14" max="14" width="5.5703125" style="29" customWidth="1"/>
    <col min="15" max="15" width="5.5703125" customWidth="1"/>
    <col min="16" max="16" width="5.5703125" bestFit="1" customWidth="1"/>
    <col min="17" max="19" width="5.5703125" style="29" customWidth="1"/>
    <col min="20" max="20" width="8.140625" style="29" customWidth="1"/>
    <col min="21" max="22" width="5.5703125" style="29" customWidth="1"/>
    <col min="23" max="23" width="8.28515625" style="29" customWidth="1"/>
    <col min="24" max="24" width="5.5703125" style="29" customWidth="1"/>
  </cols>
  <sheetData>
    <row r="1" spans="1:24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.75" customHeight="1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1:24" ht="15" customHeight="1" x14ac:dyDescent="0.25">
      <c r="A5" s="7" t="s">
        <v>4</v>
      </c>
      <c r="B5" s="8" t="s">
        <v>5</v>
      </c>
      <c r="C5" s="8" t="s">
        <v>6</v>
      </c>
      <c r="D5" s="8" t="s">
        <v>7</v>
      </c>
      <c r="E5" s="9">
        <v>2001</v>
      </c>
      <c r="F5" s="9">
        <v>2002</v>
      </c>
      <c r="G5" s="9">
        <v>2003</v>
      </c>
      <c r="H5" s="9">
        <v>2004</v>
      </c>
      <c r="I5" s="9">
        <v>2005</v>
      </c>
      <c r="J5" s="9">
        <v>2006</v>
      </c>
      <c r="K5" s="10">
        <v>2007</v>
      </c>
      <c r="L5" s="9">
        <v>2008</v>
      </c>
      <c r="M5" s="9">
        <v>2009</v>
      </c>
      <c r="N5" s="10">
        <v>2010</v>
      </c>
      <c r="O5" s="9">
        <v>2011</v>
      </c>
      <c r="P5" s="9">
        <v>2012</v>
      </c>
      <c r="Q5" s="10">
        <v>2013</v>
      </c>
      <c r="R5" s="10">
        <v>2014</v>
      </c>
      <c r="S5" s="10">
        <v>2015</v>
      </c>
      <c r="T5" s="11">
        <v>2016</v>
      </c>
      <c r="U5" s="12"/>
      <c r="V5" s="13">
        <v>2017</v>
      </c>
      <c r="W5" s="14">
        <v>2018</v>
      </c>
      <c r="X5" s="15"/>
    </row>
    <row r="6" spans="1:24" ht="24.75" customHeight="1" x14ac:dyDescent="0.25">
      <c r="A6" s="16"/>
      <c r="B6" s="9"/>
      <c r="C6" s="8"/>
      <c r="D6" s="8"/>
      <c r="E6" s="9"/>
      <c r="F6" s="9"/>
      <c r="G6" s="9"/>
      <c r="H6" s="9"/>
      <c r="I6" s="9"/>
      <c r="J6" s="9"/>
      <c r="K6" s="10"/>
      <c r="L6" s="9"/>
      <c r="M6" s="9"/>
      <c r="N6" s="10"/>
      <c r="O6" s="9"/>
      <c r="P6" s="9"/>
      <c r="Q6" s="10"/>
      <c r="R6" s="10"/>
      <c r="S6" s="10"/>
      <c r="T6" s="17" t="s">
        <v>8</v>
      </c>
      <c r="U6" s="18" t="s">
        <v>9</v>
      </c>
      <c r="V6" s="19"/>
      <c r="W6" s="17" t="s">
        <v>8</v>
      </c>
      <c r="X6" s="18" t="s">
        <v>9</v>
      </c>
    </row>
    <row r="7" spans="1:24" ht="15.75" x14ac:dyDescent="0.25">
      <c r="A7" s="20">
        <v>1</v>
      </c>
      <c r="B7" s="20" t="s">
        <v>11</v>
      </c>
      <c r="C7" s="21">
        <v>1</v>
      </c>
      <c r="D7" s="22" t="s">
        <v>12</v>
      </c>
      <c r="E7" s="22"/>
      <c r="F7" s="23" t="s">
        <v>10</v>
      </c>
      <c r="G7" s="23" t="s">
        <v>10</v>
      </c>
      <c r="H7" s="24"/>
      <c r="I7" s="25"/>
      <c r="J7" s="23" t="s">
        <v>10</v>
      </c>
      <c r="K7" s="25"/>
      <c r="L7" s="24"/>
      <c r="M7" s="23" t="s">
        <v>10</v>
      </c>
      <c r="N7" s="25"/>
      <c r="O7" s="23" t="s">
        <v>10</v>
      </c>
      <c r="P7" s="23" t="s">
        <v>10</v>
      </c>
      <c r="Q7" s="23" t="s">
        <v>10</v>
      </c>
      <c r="R7" s="23" t="s">
        <v>10</v>
      </c>
      <c r="S7" s="23" t="s">
        <v>10</v>
      </c>
      <c r="T7" s="23" t="s">
        <v>10</v>
      </c>
      <c r="U7" s="23" t="s">
        <v>10</v>
      </c>
      <c r="V7" s="25"/>
      <c r="W7" s="26" t="s">
        <v>10</v>
      </c>
      <c r="X7" s="26" t="s">
        <v>10</v>
      </c>
    </row>
    <row r="8" spans="1:24" ht="15.75" x14ac:dyDescent="0.25">
      <c r="A8" s="27"/>
      <c r="B8" s="27"/>
      <c r="C8" s="21">
        <v>2</v>
      </c>
      <c r="D8" s="22" t="s">
        <v>13</v>
      </c>
      <c r="E8" s="22"/>
      <c r="F8" s="23" t="s">
        <v>10</v>
      </c>
      <c r="G8" s="23" t="s">
        <v>10</v>
      </c>
      <c r="H8" s="24"/>
      <c r="I8" s="25"/>
      <c r="J8" s="23" t="s">
        <v>10</v>
      </c>
      <c r="K8" s="25"/>
      <c r="L8" s="24"/>
      <c r="M8" s="23" t="s">
        <v>10</v>
      </c>
      <c r="N8" s="25"/>
      <c r="O8" s="23" t="s">
        <v>10</v>
      </c>
      <c r="P8" s="23" t="s">
        <v>10</v>
      </c>
      <c r="Q8" s="23" t="s">
        <v>10</v>
      </c>
      <c r="R8" s="23" t="s">
        <v>10</v>
      </c>
      <c r="S8" s="23" t="s">
        <v>10</v>
      </c>
      <c r="T8" s="23" t="s">
        <v>10</v>
      </c>
      <c r="U8" s="23" t="s">
        <v>10</v>
      </c>
      <c r="V8" s="25"/>
      <c r="W8" s="26" t="s">
        <v>10</v>
      </c>
      <c r="X8" s="26" t="s">
        <v>10</v>
      </c>
    </row>
    <row r="9" spans="1:24" ht="15.75" x14ac:dyDescent="0.25">
      <c r="A9" s="27"/>
      <c r="B9" s="27"/>
      <c r="C9" s="21">
        <v>3</v>
      </c>
      <c r="D9" s="22" t="s">
        <v>14</v>
      </c>
      <c r="E9" s="22"/>
      <c r="F9" s="23" t="s">
        <v>10</v>
      </c>
      <c r="G9" s="23" t="s">
        <v>10</v>
      </c>
      <c r="H9" s="24"/>
      <c r="I9" s="25"/>
      <c r="J9" s="23" t="s">
        <v>10</v>
      </c>
      <c r="K9" s="25"/>
      <c r="L9" s="24"/>
      <c r="M9" s="23" t="s">
        <v>10</v>
      </c>
      <c r="N9" s="25"/>
      <c r="O9" s="28"/>
      <c r="P9" s="23" t="s">
        <v>10</v>
      </c>
      <c r="Q9" s="23" t="s">
        <v>10</v>
      </c>
      <c r="R9" s="23" t="s">
        <v>10</v>
      </c>
      <c r="S9" s="23" t="s">
        <v>10</v>
      </c>
      <c r="T9" s="23" t="s">
        <v>10</v>
      </c>
      <c r="U9" s="23" t="s">
        <v>10</v>
      </c>
      <c r="V9" s="25"/>
      <c r="W9" s="26" t="s">
        <v>10</v>
      </c>
      <c r="X9" s="26" t="s">
        <v>10</v>
      </c>
    </row>
    <row r="10" spans="1:24" ht="15.75" x14ac:dyDescent="0.25">
      <c r="A10" s="27"/>
      <c r="B10" s="27"/>
      <c r="C10" s="21">
        <v>4</v>
      </c>
      <c r="D10" s="22" t="s">
        <v>15</v>
      </c>
      <c r="E10" s="22"/>
      <c r="F10" s="23" t="s">
        <v>10</v>
      </c>
      <c r="G10" s="23" t="s">
        <v>10</v>
      </c>
      <c r="H10" s="24"/>
      <c r="I10" s="25"/>
      <c r="J10" s="23" t="s">
        <v>10</v>
      </c>
      <c r="K10" s="25"/>
      <c r="L10" s="23" t="s">
        <v>10</v>
      </c>
      <c r="M10" s="23" t="s">
        <v>10</v>
      </c>
      <c r="N10" s="25"/>
      <c r="O10" s="23" t="s">
        <v>10</v>
      </c>
      <c r="P10" s="23" t="s">
        <v>10</v>
      </c>
      <c r="Q10" s="23" t="s">
        <v>10</v>
      </c>
      <c r="R10" s="23" t="s">
        <v>10</v>
      </c>
      <c r="S10" s="23" t="s">
        <v>10</v>
      </c>
      <c r="T10" s="23" t="s">
        <v>10</v>
      </c>
      <c r="U10" s="23" t="s">
        <v>10</v>
      </c>
      <c r="V10" s="25"/>
      <c r="W10" s="26" t="s">
        <v>10</v>
      </c>
      <c r="X10" s="26" t="s">
        <v>10</v>
      </c>
    </row>
    <row r="11" spans="1:24" ht="15.75" x14ac:dyDescent="0.25">
      <c r="A11" s="27"/>
      <c r="B11" s="27"/>
      <c r="C11" s="21">
        <v>5</v>
      </c>
      <c r="D11" s="22" t="s">
        <v>16</v>
      </c>
      <c r="E11" s="22"/>
      <c r="F11" s="23" t="s">
        <v>10</v>
      </c>
      <c r="G11" s="23" t="s">
        <v>10</v>
      </c>
      <c r="H11" s="24"/>
      <c r="I11" s="25"/>
      <c r="J11" s="23" t="s">
        <v>10</v>
      </c>
      <c r="K11" s="25"/>
      <c r="L11" s="24"/>
      <c r="M11" s="23" t="s">
        <v>10</v>
      </c>
      <c r="N11" s="25"/>
      <c r="O11" s="23" t="s">
        <v>10</v>
      </c>
      <c r="P11" s="23" t="s">
        <v>10</v>
      </c>
      <c r="Q11" s="23" t="s">
        <v>10</v>
      </c>
      <c r="R11" s="23" t="s">
        <v>10</v>
      </c>
      <c r="S11" s="23" t="s">
        <v>10</v>
      </c>
      <c r="T11" s="23" t="s">
        <v>10</v>
      </c>
      <c r="U11" s="23" t="s">
        <v>10</v>
      </c>
      <c r="V11" s="25"/>
      <c r="W11" s="26" t="s">
        <v>10</v>
      </c>
      <c r="X11" s="26" t="s">
        <v>10</v>
      </c>
    </row>
    <row r="12" spans="1:24" ht="15.75" x14ac:dyDescent="0.25">
      <c r="A12" s="20">
        <v>2</v>
      </c>
      <c r="B12" s="20" t="s">
        <v>17</v>
      </c>
      <c r="C12" s="21">
        <v>6</v>
      </c>
      <c r="D12" s="22" t="s">
        <v>17</v>
      </c>
      <c r="E12" s="22"/>
      <c r="F12" s="23" t="s">
        <v>10</v>
      </c>
      <c r="G12" s="23" t="s">
        <v>10</v>
      </c>
      <c r="H12" s="23" t="s">
        <v>10</v>
      </c>
      <c r="I12" s="25"/>
      <c r="J12" s="23" t="s">
        <v>10</v>
      </c>
      <c r="K12" s="25"/>
      <c r="L12" s="23" t="s">
        <v>10</v>
      </c>
      <c r="M12" s="23" t="s">
        <v>10</v>
      </c>
      <c r="N12" s="25"/>
      <c r="O12" s="23" t="s">
        <v>10</v>
      </c>
      <c r="P12" s="23" t="s">
        <v>10</v>
      </c>
      <c r="Q12" s="23" t="s">
        <v>10</v>
      </c>
      <c r="R12" s="25"/>
      <c r="S12" s="23" t="s">
        <v>10</v>
      </c>
      <c r="T12" s="23" t="s">
        <v>10</v>
      </c>
      <c r="U12" s="23" t="s">
        <v>10</v>
      </c>
      <c r="V12" s="25"/>
      <c r="W12" s="26" t="s">
        <v>10</v>
      </c>
      <c r="X12" s="26" t="s">
        <v>10</v>
      </c>
    </row>
    <row r="13" spans="1:24" ht="15.75" x14ac:dyDescent="0.25">
      <c r="A13" s="27"/>
      <c r="B13" s="27"/>
      <c r="C13" s="21">
        <v>7</v>
      </c>
      <c r="D13" s="22" t="s">
        <v>18</v>
      </c>
      <c r="E13" s="22"/>
      <c r="F13" s="23" t="s">
        <v>10</v>
      </c>
      <c r="G13" s="23" t="s">
        <v>10</v>
      </c>
      <c r="H13" s="23" t="s">
        <v>10</v>
      </c>
      <c r="I13" s="25"/>
      <c r="J13" s="23" t="s">
        <v>10</v>
      </c>
      <c r="K13" s="25"/>
      <c r="L13" s="23" t="s">
        <v>10</v>
      </c>
      <c r="M13" s="23" t="s">
        <v>10</v>
      </c>
      <c r="N13" s="25"/>
      <c r="O13" s="23" t="s">
        <v>10</v>
      </c>
      <c r="P13" s="23" t="s">
        <v>10</v>
      </c>
      <c r="Q13" s="23" t="s">
        <v>10</v>
      </c>
      <c r="R13" s="25"/>
      <c r="S13" s="23" t="s">
        <v>10</v>
      </c>
      <c r="T13" s="23" t="s">
        <v>10</v>
      </c>
      <c r="U13" s="23" t="s">
        <v>10</v>
      </c>
      <c r="V13" s="25"/>
      <c r="W13" s="26" t="s">
        <v>10</v>
      </c>
      <c r="X13" s="26" t="s">
        <v>10</v>
      </c>
    </row>
    <row r="14" spans="1:24" ht="15.75" x14ac:dyDescent="0.25">
      <c r="A14" s="27"/>
      <c r="B14" s="27"/>
      <c r="C14" s="21">
        <v>8</v>
      </c>
      <c r="D14" s="22" t="s">
        <v>19</v>
      </c>
      <c r="E14" s="22"/>
      <c r="F14" s="23" t="s">
        <v>10</v>
      </c>
      <c r="G14" s="23" t="s">
        <v>10</v>
      </c>
      <c r="H14" s="24"/>
      <c r="I14" s="25"/>
      <c r="J14" s="23" t="s">
        <v>10</v>
      </c>
      <c r="K14" s="25"/>
      <c r="L14" s="23" t="s">
        <v>10</v>
      </c>
      <c r="M14" s="23" t="s">
        <v>10</v>
      </c>
      <c r="N14" s="25"/>
      <c r="O14" s="23" t="s">
        <v>10</v>
      </c>
      <c r="P14" s="23" t="s">
        <v>10</v>
      </c>
      <c r="Q14" s="23" t="s">
        <v>10</v>
      </c>
      <c r="R14" s="25"/>
      <c r="S14" s="23" t="s">
        <v>10</v>
      </c>
      <c r="T14" s="23" t="s">
        <v>10</v>
      </c>
      <c r="U14" s="23" t="s">
        <v>10</v>
      </c>
      <c r="V14" s="25"/>
      <c r="W14" s="26" t="s">
        <v>10</v>
      </c>
      <c r="X14" s="26" t="s">
        <v>10</v>
      </c>
    </row>
    <row r="15" spans="1:24" ht="15.75" x14ac:dyDescent="0.25">
      <c r="A15" s="27"/>
      <c r="B15" s="27"/>
      <c r="C15" s="21">
        <v>9</v>
      </c>
      <c r="D15" s="22" t="s">
        <v>20</v>
      </c>
      <c r="E15" s="22"/>
      <c r="F15" s="23" t="s">
        <v>10</v>
      </c>
      <c r="G15" s="23" t="s">
        <v>10</v>
      </c>
      <c r="H15" s="23" t="s">
        <v>10</v>
      </c>
      <c r="I15" s="25"/>
      <c r="J15" s="23" t="s">
        <v>10</v>
      </c>
      <c r="K15" s="25"/>
      <c r="L15" s="23" t="s">
        <v>10</v>
      </c>
      <c r="M15" s="24"/>
      <c r="N15" s="25"/>
      <c r="O15" s="23" t="s">
        <v>10</v>
      </c>
      <c r="P15" s="23" t="s">
        <v>10</v>
      </c>
      <c r="Q15" s="23" t="s">
        <v>10</v>
      </c>
      <c r="R15" s="25"/>
      <c r="S15" s="23" t="s">
        <v>10</v>
      </c>
      <c r="T15" s="23" t="s">
        <v>10</v>
      </c>
      <c r="U15" s="23" t="s">
        <v>10</v>
      </c>
      <c r="V15" s="25"/>
      <c r="W15" s="26" t="s">
        <v>10</v>
      </c>
      <c r="X15" s="26" t="s">
        <v>10</v>
      </c>
    </row>
    <row r="16" spans="1:24" ht="15.75" x14ac:dyDescent="0.25">
      <c r="A16" s="27"/>
      <c r="B16" s="27"/>
      <c r="C16" s="21">
        <v>10</v>
      </c>
      <c r="D16" s="22" t="s">
        <v>21</v>
      </c>
      <c r="E16" s="22"/>
      <c r="F16" s="23" t="s">
        <v>10</v>
      </c>
      <c r="G16" s="23" t="s">
        <v>10</v>
      </c>
      <c r="H16" s="24"/>
      <c r="I16" s="25"/>
      <c r="J16" s="23" t="s">
        <v>10</v>
      </c>
      <c r="K16" s="25"/>
      <c r="L16" s="23" t="s">
        <v>10</v>
      </c>
      <c r="M16" s="23" t="s">
        <v>10</v>
      </c>
      <c r="N16" s="25"/>
      <c r="O16" s="23" t="s">
        <v>10</v>
      </c>
      <c r="P16" s="23" t="s">
        <v>10</v>
      </c>
      <c r="Q16" s="23" t="s">
        <v>10</v>
      </c>
      <c r="R16" s="25"/>
      <c r="S16" s="23" t="s">
        <v>10</v>
      </c>
      <c r="T16" s="23" t="s">
        <v>10</v>
      </c>
      <c r="U16" s="23" t="s">
        <v>10</v>
      </c>
      <c r="V16" s="25"/>
      <c r="W16" s="26" t="s">
        <v>10</v>
      </c>
      <c r="X16" s="26" t="s">
        <v>10</v>
      </c>
    </row>
    <row r="17" spans="1:24" ht="15.75" x14ac:dyDescent="0.25">
      <c r="A17" s="27"/>
      <c r="B17" s="27"/>
      <c r="C17" s="21">
        <v>11</v>
      </c>
      <c r="D17" s="22" t="s">
        <v>22</v>
      </c>
      <c r="E17" s="22"/>
      <c r="F17" s="23" t="s">
        <v>10</v>
      </c>
      <c r="G17" s="23" t="s">
        <v>10</v>
      </c>
      <c r="H17" s="24"/>
      <c r="I17" s="25"/>
      <c r="J17" s="23" t="s">
        <v>10</v>
      </c>
      <c r="K17" s="25"/>
      <c r="L17" s="23" t="s">
        <v>10</v>
      </c>
      <c r="M17" s="23" t="s">
        <v>10</v>
      </c>
      <c r="N17" s="25"/>
      <c r="O17" s="23" t="s">
        <v>10</v>
      </c>
      <c r="P17" s="23" t="s">
        <v>10</v>
      </c>
      <c r="Q17" s="23" t="s">
        <v>10</v>
      </c>
      <c r="R17" s="25"/>
      <c r="S17" s="23" t="s">
        <v>10</v>
      </c>
      <c r="T17" s="23" t="s">
        <v>10</v>
      </c>
      <c r="U17" s="23" t="s">
        <v>10</v>
      </c>
      <c r="V17" s="25"/>
      <c r="W17" s="26" t="s">
        <v>10</v>
      </c>
      <c r="X17" s="26" t="s">
        <v>10</v>
      </c>
    </row>
    <row r="18" spans="1:24" ht="15.75" x14ac:dyDescent="0.25">
      <c r="A18" s="27"/>
      <c r="B18" s="27"/>
      <c r="C18" s="21">
        <v>12</v>
      </c>
      <c r="D18" s="22" t="s">
        <v>23</v>
      </c>
      <c r="E18" s="22"/>
      <c r="F18" s="23" t="s">
        <v>10</v>
      </c>
      <c r="G18" s="23" t="s">
        <v>10</v>
      </c>
      <c r="H18" s="23" t="s">
        <v>10</v>
      </c>
      <c r="I18" s="25"/>
      <c r="J18" s="23" t="s">
        <v>10</v>
      </c>
      <c r="K18" s="25"/>
      <c r="L18" s="23" t="s">
        <v>10</v>
      </c>
      <c r="M18" s="23" t="s">
        <v>10</v>
      </c>
      <c r="N18" s="25"/>
      <c r="O18" s="23" t="s">
        <v>10</v>
      </c>
      <c r="P18" s="23" t="s">
        <v>10</v>
      </c>
      <c r="Q18" s="23" t="s">
        <v>10</v>
      </c>
      <c r="R18" s="25"/>
      <c r="S18" s="23" t="s">
        <v>10</v>
      </c>
      <c r="T18" s="23" t="s">
        <v>10</v>
      </c>
      <c r="U18" s="23" t="s">
        <v>10</v>
      </c>
      <c r="V18" s="25"/>
      <c r="W18" s="26" t="s">
        <v>10</v>
      </c>
      <c r="X18" s="26" t="s">
        <v>10</v>
      </c>
    </row>
    <row r="19" spans="1:24" ht="15.75" x14ac:dyDescent="0.25">
      <c r="A19" s="20">
        <v>3</v>
      </c>
      <c r="B19" s="20" t="s">
        <v>24</v>
      </c>
      <c r="C19" s="21">
        <v>13</v>
      </c>
      <c r="D19" s="22" t="s">
        <v>25</v>
      </c>
      <c r="E19" s="22"/>
      <c r="F19" s="23" t="s">
        <v>10</v>
      </c>
      <c r="G19" s="23" t="s">
        <v>10</v>
      </c>
      <c r="H19" s="23" t="s">
        <v>10</v>
      </c>
      <c r="I19" s="25"/>
      <c r="J19" s="23" t="s">
        <v>10</v>
      </c>
      <c r="K19" s="25"/>
      <c r="L19" s="23" t="s">
        <v>10</v>
      </c>
      <c r="M19" s="23" t="s">
        <v>10</v>
      </c>
      <c r="N19" s="25"/>
      <c r="O19" s="23" t="s">
        <v>10</v>
      </c>
      <c r="P19" s="23" t="s">
        <v>10</v>
      </c>
      <c r="Q19" s="23" t="s">
        <v>10</v>
      </c>
      <c r="R19" s="25"/>
      <c r="S19" s="23" t="s">
        <v>10</v>
      </c>
      <c r="T19" s="23" t="s">
        <v>10</v>
      </c>
      <c r="U19" s="23" t="s">
        <v>10</v>
      </c>
      <c r="V19" s="25"/>
      <c r="W19" s="26" t="s">
        <v>10</v>
      </c>
      <c r="X19" s="26" t="s">
        <v>10</v>
      </c>
    </row>
    <row r="20" spans="1:24" ht="15.75" x14ac:dyDescent="0.25">
      <c r="A20" s="27"/>
      <c r="B20" s="27"/>
      <c r="C20" s="21">
        <v>14</v>
      </c>
      <c r="D20" s="22" t="s">
        <v>26</v>
      </c>
      <c r="E20" s="22"/>
      <c r="F20" s="23" t="s">
        <v>10</v>
      </c>
      <c r="G20" s="23" t="s">
        <v>10</v>
      </c>
      <c r="H20" s="23" t="s">
        <v>10</v>
      </c>
      <c r="I20" s="25"/>
      <c r="J20" s="23" t="s">
        <v>10</v>
      </c>
      <c r="K20" s="25"/>
      <c r="L20" s="23" t="s">
        <v>10</v>
      </c>
      <c r="M20" s="23" t="s">
        <v>10</v>
      </c>
      <c r="N20" s="25"/>
      <c r="O20" s="23" t="s">
        <v>10</v>
      </c>
      <c r="P20" s="23" t="s">
        <v>10</v>
      </c>
      <c r="Q20" s="23" t="s">
        <v>10</v>
      </c>
      <c r="R20" s="25"/>
      <c r="S20" s="23" t="s">
        <v>10</v>
      </c>
      <c r="T20" s="23" t="s">
        <v>10</v>
      </c>
      <c r="U20" s="23" t="s">
        <v>10</v>
      </c>
      <c r="V20" s="25"/>
      <c r="W20" s="26" t="s">
        <v>10</v>
      </c>
      <c r="X20" s="26" t="s">
        <v>10</v>
      </c>
    </row>
    <row r="21" spans="1:24" ht="15.75" x14ac:dyDescent="0.25">
      <c r="A21" s="27"/>
      <c r="B21" s="27"/>
      <c r="C21" s="21">
        <v>15</v>
      </c>
      <c r="D21" s="22" t="s">
        <v>27</v>
      </c>
      <c r="E21" s="22"/>
      <c r="F21" s="23" t="s">
        <v>10</v>
      </c>
      <c r="G21" s="23" t="s">
        <v>10</v>
      </c>
      <c r="H21" s="23" t="s">
        <v>10</v>
      </c>
      <c r="I21" s="25"/>
      <c r="J21" s="23" t="s">
        <v>10</v>
      </c>
      <c r="K21" s="25"/>
      <c r="L21" s="23" t="s">
        <v>10</v>
      </c>
      <c r="M21" s="23" t="s">
        <v>10</v>
      </c>
      <c r="N21" s="25"/>
      <c r="O21" s="23" t="s">
        <v>10</v>
      </c>
      <c r="P21" s="23" t="s">
        <v>10</v>
      </c>
      <c r="Q21" s="23" t="s">
        <v>10</v>
      </c>
      <c r="R21" s="25"/>
      <c r="S21" s="23" t="s">
        <v>10</v>
      </c>
      <c r="T21" s="23" t="s">
        <v>10</v>
      </c>
      <c r="U21" s="23" t="s">
        <v>10</v>
      </c>
      <c r="V21" s="25"/>
      <c r="W21" s="26" t="s">
        <v>10</v>
      </c>
      <c r="X21" s="26" t="s">
        <v>10</v>
      </c>
    </row>
    <row r="22" spans="1:24" ht="15.75" x14ac:dyDescent="0.25">
      <c r="A22" s="27"/>
      <c r="B22" s="27"/>
      <c r="C22" s="21">
        <v>16</v>
      </c>
      <c r="D22" s="22" t="s">
        <v>28</v>
      </c>
      <c r="E22" s="22"/>
      <c r="F22" s="23" t="s">
        <v>10</v>
      </c>
      <c r="G22" s="23" t="s">
        <v>10</v>
      </c>
      <c r="H22" s="23" t="s">
        <v>10</v>
      </c>
      <c r="I22" s="25"/>
      <c r="J22" s="23" t="s">
        <v>10</v>
      </c>
      <c r="K22" s="25"/>
      <c r="L22" s="23" t="s">
        <v>10</v>
      </c>
      <c r="M22" s="23" t="s">
        <v>10</v>
      </c>
      <c r="N22" s="25"/>
      <c r="O22" s="23" t="s">
        <v>10</v>
      </c>
      <c r="P22" s="23" t="s">
        <v>10</v>
      </c>
      <c r="Q22" s="23" t="s">
        <v>10</v>
      </c>
      <c r="R22" s="25"/>
      <c r="S22" s="23" t="s">
        <v>10</v>
      </c>
      <c r="T22" s="23" t="s">
        <v>10</v>
      </c>
      <c r="U22" s="23" t="s">
        <v>10</v>
      </c>
      <c r="V22" s="25"/>
      <c r="W22" s="26" t="s">
        <v>10</v>
      </c>
      <c r="X22" s="26" t="s">
        <v>10</v>
      </c>
    </row>
    <row r="23" spans="1:24" ht="15.75" x14ac:dyDescent="0.25">
      <c r="A23" s="27"/>
      <c r="B23" s="27"/>
      <c r="C23" s="21">
        <v>17</v>
      </c>
      <c r="D23" s="22" t="s">
        <v>29</v>
      </c>
      <c r="E23" s="22"/>
      <c r="F23" s="23" t="s">
        <v>10</v>
      </c>
      <c r="G23" s="23" t="s">
        <v>10</v>
      </c>
      <c r="H23" s="23" t="s">
        <v>10</v>
      </c>
      <c r="I23" s="25"/>
      <c r="J23" s="23" t="s">
        <v>10</v>
      </c>
      <c r="K23" s="25"/>
      <c r="L23" s="23" t="s">
        <v>10</v>
      </c>
      <c r="M23" s="23" t="s">
        <v>10</v>
      </c>
      <c r="N23" s="25"/>
      <c r="O23" s="23" t="s">
        <v>10</v>
      </c>
      <c r="P23" s="23" t="s">
        <v>10</v>
      </c>
      <c r="Q23" s="23" t="s">
        <v>10</v>
      </c>
      <c r="R23" s="25"/>
      <c r="S23" s="23" t="s">
        <v>10</v>
      </c>
      <c r="T23" s="23" t="s">
        <v>10</v>
      </c>
      <c r="U23" s="23" t="s">
        <v>10</v>
      </c>
      <c r="V23" s="25"/>
      <c r="W23" s="26" t="s">
        <v>10</v>
      </c>
      <c r="X23" s="26" t="s">
        <v>10</v>
      </c>
    </row>
  </sheetData>
  <mergeCells count="32">
    <mergeCell ref="A19:A23"/>
    <mergeCell ref="B19:B23"/>
    <mergeCell ref="A12:A18"/>
    <mergeCell ref="B12:B18"/>
    <mergeCell ref="A7:A11"/>
    <mergeCell ref="B7:B11"/>
    <mergeCell ref="T5:U5"/>
    <mergeCell ref="V5:V6"/>
    <mergeCell ref="W5:X5"/>
    <mergeCell ref="N5:N6"/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  <mergeCell ref="A1:X1"/>
    <mergeCell ref="A2:X2"/>
    <mergeCell ref="A3:X3"/>
    <mergeCell ref="A4:X4"/>
    <mergeCell ref="A5:A6"/>
  </mergeCells>
  <conditionalFormatting sqref="T19:V19">
    <cfRule type="colorScale" priority="14">
      <colorScale>
        <cfvo type="min"/>
        <cfvo type="max"/>
        <color rgb="FFFF7128"/>
        <color rgb="FFFFEF9C"/>
      </colorScale>
    </cfRule>
  </conditionalFormatting>
  <conditionalFormatting sqref="T19:V19">
    <cfRule type="colorScale" priority="13">
      <colorScale>
        <cfvo type="min"/>
        <cfvo type="max"/>
        <color rgb="FFFF7128"/>
        <color rgb="FFFFEF9C"/>
      </colorScale>
    </cfRule>
  </conditionalFormatting>
  <conditionalFormatting sqref="P9:S9">
    <cfRule type="colorScale" priority="145">
      <colorScale>
        <cfvo type="min"/>
        <cfvo type="max"/>
        <color rgb="FFFF7128"/>
        <color rgb="FFFFEF9C"/>
      </colorScale>
    </cfRule>
  </conditionalFormatting>
  <conditionalFormatting sqref="P12:S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P14:S14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15:S15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16:S16">
    <cfRule type="colorScale" priority="164">
      <colorScale>
        <cfvo type="min"/>
        <cfvo type="max"/>
        <color rgb="FFFF7128"/>
        <color rgb="FFFFEF9C"/>
      </colorScale>
    </cfRule>
  </conditionalFormatting>
  <conditionalFormatting sqref="P17:S17">
    <cfRule type="colorScale" priority="165">
      <colorScale>
        <cfvo type="min"/>
        <cfvo type="max"/>
        <color rgb="FFFF7128"/>
        <color rgb="FFFFEF9C"/>
      </colorScale>
    </cfRule>
  </conditionalFormatting>
  <conditionalFormatting sqref="P18:S18">
    <cfRule type="colorScale" priority="166">
      <colorScale>
        <cfvo type="min"/>
        <cfvo type="max"/>
        <color rgb="FFFF7128"/>
        <color rgb="FFFFEF9C"/>
      </colorScale>
    </cfRule>
  </conditionalFormatting>
  <conditionalFormatting sqref="P20:S20">
    <cfRule type="colorScale" priority="196">
      <colorScale>
        <cfvo type="min"/>
        <cfvo type="max"/>
        <color rgb="FFFF7128"/>
        <color rgb="FFFFEF9C"/>
      </colorScale>
    </cfRule>
  </conditionalFormatting>
  <conditionalFormatting sqref="P21:S21">
    <cfRule type="colorScale" priority="197">
      <colorScale>
        <cfvo type="min"/>
        <cfvo type="max"/>
        <color rgb="FFFF7128"/>
        <color rgb="FFFFEF9C"/>
      </colorScale>
    </cfRule>
  </conditionalFormatting>
  <conditionalFormatting sqref="P19:S19">
    <cfRule type="colorScale" priority="225">
      <colorScale>
        <cfvo type="min"/>
        <cfvo type="max"/>
        <color rgb="FFFF7128"/>
        <color rgb="FFFFEF9C"/>
      </colorScale>
    </cfRule>
  </conditionalFormatting>
  <conditionalFormatting sqref="P22:S23">
    <cfRule type="colorScale" priority="233">
      <colorScale>
        <cfvo type="min"/>
        <cfvo type="max"/>
        <color rgb="FFFF7128"/>
        <color rgb="FFFFEF9C"/>
      </colorScale>
    </cfRule>
  </conditionalFormatting>
  <conditionalFormatting sqref="Q7:S7">
    <cfRule type="colorScale" priority="246">
      <colorScale>
        <cfvo type="min"/>
        <cfvo type="max"/>
        <color rgb="FFFF7128"/>
        <color rgb="FFFFEF9C"/>
      </colorScale>
    </cfRule>
  </conditionalFormatting>
  <conditionalFormatting sqref="Q8:S8">
    <cfRule type="colorScale" priority="247">
      <colorScale>
        <cfvo type="min"/>
        <cfvo type="max"/>
        <color rgb="FFFF7128"/>
        <color rgb="FFFFEF9C"/>
      </colorScale>
    </cfRule>
  </conditionalFormatting>
  <conditionalFormatting sqref="Q10:S11">
    <cfRule type="colorScale" priority="248">
      <colorScale>
        <cfvo type="min"/>
        <cfvo type="max"/>
        <color rgb="FFFF7128"/>
        <color rgb="FFFFEF9C"/>
      </colorScale>
    </cfRule>
  </conditionalFormatting>
  <conditionalFormatting sqref="Q12:S12">
    <cfRule type="colorScale" priority="271">
      <colorScale>
        <cfvo type="min"/>
        <cfvo type="max"/>
        <color rgb="FFFF7128"/>
        <color rgb="FFFFEF9C"/>
      </colorScale>
    </cfRule>
  </conditionalFormatting>
  <conditionalFormatting sqref="Q14:S14">
    <cfRule type="colorScale" priority="272">
      <colorScale>
        <cfvo type="min"/>
        <cfvo type="max"/>
        <color rgb="FFFF7128"/>
        <color rgb="FFFFEF9C"/>
      </colorScale>
    </cfRule>
  </conditionalFormatting>
  <conditionalFormatting sqref="Q15:S15">
    <cfRule type="colorScale" priority="273">
      <colorScale>
        <cfvo type="min"/>
        <cfvo type="max"/>
        <color rgb="FFFF7128"/>
        <color rgb="FFFFEF9C"/>
      </colorScale>
    </cfRule>
  </conditionalFormatting>
  <conditionalFormatting sqref="Q16:S16">
    <cfRule type="colorScale" priority="274">
      <colorScale>
        <cfvo type="min"/>
        <cfvo type="max"/>
        <color rgb="FFFF7128"/>
        <color rgb="FFFFEF9C"/>
      </colorScale>
    </cfRule>
  </conditionalFormatting>
  <conditionalFormatting sqref="Q17:S17">
    <cfRule type="colorScale" priority="275">
      <colorScale>
        <cfvo type="min"/>
        <cfvo type="max"/>
        <color rgb="FFFF7128"/>
        <color rgb="FFFFEF9C"/>
      </colorScale>
    </cfRule>
  </conditionalFormatting>
  <conditionalFormatting sqref="Q18:S18">
    <cfRule type="colorScale" priority="276">
      <colorScale>
        <cfvo type="min"/>
        <cfvo type="max"/>
        <color rgb="FFFF7128"/>
        <color rgb="FFFFEF9C"/>
      </colorScale>
    </cfRule>
  </conditionalFormatting>
  <conditionalFormatting sqref="Q20:S21">
    <cfRule type="colorScale" priority="298">
      <colorScale>
        <cfvo type="min"/>
        <cfvo type="max"/>
        <color rgb="FFFF7128"/>
        <color rgb="FFFFEF9C"/>
      </colorScale>
    </cfRule>
  </conditionalFormatting>
  <conditionalFormatting sqref="Q22:S22">
    <cfRule type="colorScale" priority="299">
      <colorScale>
        <cfvo type="min"/>
        <cfvo type="max"/>
        <color rgb="FFFF7128"/>
        <color rgb="FFFFEF9C"/>
      </colorScale>
    </cfRule>
  </conditionalFormatting>
  <conditionalFormatting sqref="Q10:S10">
    <cfRule type="colorScale" priority="310">
      <colorScale>
        <cfvo type="min"/>
        <cfvo type="max"/>
        <color rgb="FFFF7128"/>
        <color rgb="FFFFEF9C"/>
      </colorScale>
    </cfRule>
  </conditionalFormatting>
  <conditionalFormatting sqref="Q11:S11">
    <cfRule type="colorScale" priority="311">
      <colorScale>
        <cfvo type="min"/>
        <cfvo type="max"/>
        <color rgb="FFFF7128"/>
        <color rgb="FFFFEF9C"/>
      </colorScale>
    </cfRule>
  </conditionalFormatting>
  <conditionalFormatting sqref="Q16:S18">
    <cfRule type="colorScale" priority="321">
      <colorScale>
        <cfvo type="min"/>
        <cfvo type="max"/>
        <color rgb="FFFF7128"/>
        <color rgb="FFFFEF9C"/>
      </colorScale>
    </cfRule>
  </conditionalFormatting>
  <conditionalFormatting sqref="Q20:S20">
    <cfRule type="colorScale" priority="329">
      <colorScale>
        <cfvo type="min"/>
        <cfvo type="max"/>
        <color rgb="FFFF7128"/>
        <color rgb="FFFFEF9C"/>
      </colorScale>
    </cfRule>
  </conditionalFormatting>
  <conditionalFormatting sqref="Q13:S13">
    <cfRule type="colorScale" priority="341">
      <colorScale>
        <cfvo type="min"/>
        <cfvo type="max"/>
        <color rgb="FFFF7128"/>
        <color rgb="FFFFEF9C"/>
      </colorScale>
    </cfRule>
  </conditionalFormatting>
  <conditionalFormatting sqref="Q21:S22">
    <cfRule type="colorScale" priority="346">
      <colorScale>
        <cfvo type="min"/>
        <cfvo type="max"/>
        <color rgb="FFFF7128"/>
        <color rgb="FFFFEF9C"/>
      </colorScale>
    </cfRule>
  </conditionalFormatting>
  <conditionalFormatting sqref="Q8:S9">
    <cfRule type="colorScale" priority="357">
      <colorScale>
        <cfvo type="min"/>
        <cfvo type="max"/>
        <color rgb="FFFF7128"/>
        <color rgb="FFFFEF9C"/>
      </colorScale>
    </cfRule>
  </conditionalFormatting>
  <conditionalFormatting sqref="Q19:S19">
    <cfRule type="colorScale" priority="368">
      <colorScale>
        <cfvo type="min"/>
        <cfvo type="max"/>
        <color rgb="FFFF7128"/>
        <color rgb="FFFFEF9C"/>
      </colorScale>
    </cfRule>
  </conditionalFormatting>
  <conditionalFormatting sqref="Q23:S23">
    <cfRule type="colorScale" priority="369">
      <colorScale>
        <cfvo type="min"/>
        <cfvo type="max"/>
        <color rgb="FFFF7128"/>
        <color rgb="FFFFEF9C"/>
      </colorScale>
    </cfRule>
  </conditionalFormatting>
  <conditionalFormatting sqref="R7:S9">
    <cfRule type="colorScale" priority="381">
      <colorScale>
        <cfvo type="min"/>
        <cfvo type="max"/>
        <color rgb="FFFF7128"/>
        <color rgb="FFFFEF9C"/>
      </colorScale>
    </cfRule>
  </conditionalFormatting>
  <conditionalFormatting sqref="R10:S11">
    <cfRule type="colorScale" priority="382">
      <colorScale>
        <cfvo type="min"/>
        <cfvo type="max"/>
        <color rgb="FFFF7128"/>
        <color rgb="FFFFEF9C"/>
      </colorScale>
    </cfRule>
  </conditionalFormatting>
  <conditionalFormatting sqref="P7:S11">
    <cfRule type="colorScale" priority="472">
      <colorScale>
        <cfvo type="min"/>
        <cfvo type="max"/>
        <color rgb="FFFF7128"/>
        <color rgb="FFFFEF9C"/>
      </colorScale>
    </cfRule>
  </conditionalFormatting>
  <conditionalFormatting sqref="T7:V11">
    <cfRule type="colorScale" priority="487">
      <colorScale>
        <cfvo type="min"/>
        <cfvo type="max"/>
        <color rgb="FFFF7128"/>
        <color rgb="FFFFEF9C"/>
      </colorScale>
    </cfRule>
  </conditionalFormatting>
  <conditionalFormatting sqref="U7:V18">
    <cfRule type="colorScale" priority="522">
      <colorScale>
        <cfvo type="min"/>
        <cfvo type="max"/>
        <color rgb="FFFF7128"/>
        <color rgb="FFFFEF9C"/>
      </colorScale>
    </cfRule>
  </conditionalFormatting>
  <conditionalFormatting sqref="S7:S23">
    <cfRule type="colorScale" priority="523">
      <colorScale>
        <cfvo type="min"/>
        <cfvo type="max"/>
        <color rgb="FFFF7128"/>
        <color rgb="FFFFEF9C"/>
      </colorScale>
    </cfRule>
  </conditionalFormatting>
  <conditionalFormatting sqref="T20:V23 T7:V18">
    <cfRule type="colorScale" priority="524">
      <colorScale>
        <cfvo type="min"/>
        <cfvo type="max"/>
        <color rgb="FFFF7128"/>
        <color rgb="FFFFEF9C"/>
      </colorScale>
    </cfRule>
  </conditionalFormatting>
  <conditionalFormatting sqref="U7:V23">
    <cfRule type="colorScale" priority="526">
      <colorScale>
        <cfvo type="min"/>
        <cfvo type="max"/>
        <color rgb="FFFF7128"/>
        <color rgb="FFFFEF9C"/>
      </colorScale>
    </cfRule>
  </conditionalFormatting>
  <conditionalFormatting sqref="F7:O23">
    <cfRule type="colorScale" priority="527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</dc:creator>
  <cp:lastModifiedBy>Shivkumar</cp:lastModifiedBy>
  <dcterms:created xsi:type="dcterms:W3CDTF">2019-03-23T07:32:01Z</dcterms:created>
  <dcterms:modified xsi:type="dcterms:W3CDTF">2019-03-23T07:35:32Z</dcterms:modified>
</cp:coreProperties>
</file>