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-my.sharepoint.com/personal/ryan_park_adm_com/Documents/Pers/XL OC/"/>
    </mc:Choice>
  </mc:AlternateContent>
  <xr:revisionPtr revIDLastSave="119" documentId="8_{91CEF611-353B-4A94-B11E-495EF9ECFAB7}" xr6:coauthVersionLast="47" xr6:coauthVersionMax="47" xr10:uidLastSave="{7BE8CF49-6381-499D-95A1-6D867712F7D1}"/>
  <bookViews>
    <workbookView xWindow="-96" yWindow="-96" windowWidth="23232" windowHeight="12552" xr2:uid="{3A35E37D-4B1F-4E03-9E89-DA48F8647417}"/>
  </bookViews>
  <sheets>
    <sheet name="START" sheetId="9" r:id="rId1"/>
    <sheet name="delete, add columns" sheetId="1" r:id="rId2"/>
    <sheet name="delete, add rows" sheetId="2" r:id="rId3"/>
    <sheet name="red boxes" sheetId="3" r:id="rId4"/>
    <sheet name="copy down" sheetId="5" r:id="rId5"/>
    <sheet name="copy right" sheetId="6" r:id="rId6"/>
    <sheet name="sort and total" sheetId="7" r:id="rId7"/>
    <sheet name="copy, paste special values" sheetId="8" r:id="rId8"/>
    <sheet name="STOP" sheetId="10" r:id="rId9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" i="10" l="1"/>
  <c r="V7" i="10"/>
  <c r="V6" i="10"/>
  <c r="V5" i="10"/>
  <c r="V4" i="10"/>
  <c r="V3" i="10"/>
  <c r="G3" i="10"/>
  <c r="S6" i="10"/>
  <c r="T6" i="10"/>
  <c r="T5" i="10"/>
  <c r="T4" i="10"/>
  <c r="T3" i="10"/>
  <c r="S3" i="10"/>
  <c r="R9" i="10"/>
  <c r="R8" i="10"/>
  <c r="R7" i="10"/>
  <c r="R6" i="10"/>
  <c r="R5" i="10"/>
  <c r="R4" i="10"/>
  <c r="R3" i="10"/>
  <c r="O9" i="10"/>
  <c r="P9" i="10"/>
  <c r="P8" i="10"/>
  <c r="P7" i="10"/>
  <c r="P6" i="10"/>
  <c r="P5" i="10"/>
  <c r="P4" i="10"/>
  <c r="P3" i="10"/>
  <c r="O3" i="10"/>
  <c r="N9" i="10"/>
  <c r="N8" i="10"/>
  <c r="N7" i="10"/>
  <c r="N6" i="10"/>
  <c r="N5" i="10"/>
  <c r="N4" i="10"/>
  <c r="N3" i="10"/>
  <c r="J3" i="10"/>
  <c r="L3" i="10"/>
  <c r="K3" i="10"/>
  <c r="K4" i="10"/>
  <c r="K5" i="10"/>
  <c r="K6" i="10"/>
  <c r="K7" i="10"/>
  <c r="K8" i="10"/>
  <c r="K9" i="10"/>
  <c r="G9" i="10"/>
  <c r="H9" i="10"/>
  <c r="H8" i="10"/>
  <c r="H7" i="10"/>
  <c r="H6" i="10"/>
  <c r="G6" i="10"/>
  <c r="G5" i="10"/>
  <c r="G4" i="10"/>
  <c r="H3" i="10"/>
  <c r="C3" i="9"/>
  <c r="H20" i="9"/>
  <c r="G20" i="9"/>
  <c r="F20" i="9"/>
  <c r="E20" i="9"/>
  <c r="H19" i="9"/>
  <c r="G19" i="9"/>
  <c r="F19" i="9"/>
  <c r="E19" i="9"/>
  <c r="H18" i="9"/>
  <c r="G18" i="9"/>
  <c r="F18" i="9"/>
  <c r="E18" i="9"/>
  <c r="H17" i="9"/>
  <c r="G17" i="9"/>
  <c r="F17" i="9"/>
  <c r="E17" i="9"/>
  <c r="H16" i="9"/>
  <c r="G16" i="9"/>
  <c r="F16" i="9"/>
  <c r="E16" i="9"/>
  <c r="L19" i="9"/>
  <c r="L18" i="9"/>
  <c r="K21" i="9"/>
  <c r="K20" i="9"/>
  <c r="K19" i="9"/>
  <c r="K18" i="9"/>
  <c r="K17" i="9"/>
  <c r="K16" i="9"/>
  <c r="J23" i="9"/>
  <c r="J22" i="9"/>
  <c r="J21" i="9"/>
  <c r="J20" i="9"/>
  <c r="J19" i="9"/>
  <c r="J18" i="9"/>
  <c r="J17" i="9"/>
  <c r="J16" i="9"/>
  <c r="J15" i="9"/>
  <c r="J14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L7" i="9"/>
  <c r="L6" i="9"/>
  <c r="L5" i="9"/>
  <c r="L4" i="9"/>
  <c r="L3" i="9"/>
  <c r="L2" i="9"/>
  <c r="H9" i="9"/>
  <c r="I9" i="9"/>
  <c r="J9" i="9"/>
  <c r="J8" i="9"/>
  <c r="J7" i="9"/>
  <c r="J6" i="9"/>
  <c r="J5" i="9"/>
  <c r="J4" i="9"/>
  <c r="J3" i="9"/>
  <c r="I3" i="9"/>
  <c r="H8" i="9"/>
  <c r="H7" i="9"/>
  <c r="H6" i="9"/>
  <c r="H5" i="9"/>
  <c r="H4" i="9"/>
  <c r="H3" i="9"/>
  <c r="D9" i="9"/>
  <c r="E9" i="9"/>
  <c r="F9" i="9"/>
  <c r="F8" i="9"/>
  <c r="F7" i="9"/>
  <c r="F6" i="9"/>
  <c r="E6" i="9"/>
  <c r="F3" i="9"/>
  <c r="E3" i="9"/>
  <c r="D3" i="9"/>
  <c r="C9" i="9"/>
  <c r="C8" i="9"/>
  <c r="C7" i="9"/>
  <c r="C6" i="9"/>
  <c r="C5" i="9"/>
  <c r="C4" i="9"/>
  <c r="D10" i="8"/>
  <c r="B8" i="8"/>
  <c r="D6" i="8"/>
  <c r="C3" i="8" s="1"/>
  <c r="B4" i="8"/>
</calcChain>
</file>

<file path=xl/sharedStrings.xml><?xml version="1.0" encoding="utf-8"?>
<sst xmlns="http://schemas.openxmlformats.org/spreadsheetml/2006/main" count="9" uniqueCount="5">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</sst>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;;;"/>
  </numFmts>
  <fonts count="3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1" fillId="3" borderId="0" xfId="0" applyFont="1" applyFill="1"/>
    <xf numFmtId="0" fontId="0" fillId="4" borderId="0" xfId="0" applyFill="1"/>
    <xf numFmtId="165" fontId="0" fillId="0" borderId="0" xfId="0" applyNumberFormat="1"/>
    <xf numFmtId="165" fontId="0" fillId="5" borderId="0" xfId="0" applyNumberFormat="1" applyFill="1"/>
    <xf numFmtId="0" fontId="1" fillId="6" borderId="0" xfId="0" applyFont="1" applyFill="1"/>
    <xf numFmtId="0" fontId="0" fillId="7" borderId="0" xfId="0" applyFill="1"/>
    <xf numFmtId="0" fontId="0" fillId="0" borderId="1" xfId="0" applyBorder="1"/>
    <xf numFmtId="164" fontId="0" fillId="0" borderId="0" xfId="0" applyNumberFormat="1" applyFill="1"/>
    <xf numFmtId="0" fontId="0" fillId="0" borderId="0" xfId="0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391715</xdr:colOff>
      <xdr:row>3</xdr:row>
      <xdr:rowOff>20241</xdr:rowOff>
    </xdr:from>
    <xdr:to>
      <xdr:col>12</xdr:col>
      <xdr:colOff>155972</xdr:colOff>
      <xdr:row>17</xdr:row>
      <xdr:rowOff>172641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0FAF8C-2213-4567-A77E-76FB01ACDE73}"/>
            </a:ext>
          </a:extLst>
        </xdr:cNvPr>
        <xdr:cNvSpPr txBox="1"/>
      </xdr:nvSpPr>
      <xdr:spPr>
        <a:xfrm>
          <a:off x="4606528" y="591741"/>
          <a:ext cx="3812382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Delete the gray, move the </a:t>
          </a:r>
        </a:p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blue cells </a:t>
          </a:r>
        </a:p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to D1:F25</a:t>
          </a:r>
          <a:r>
            <a:rPr lang="en-US" sz="320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181430</xdr:colOff>
      <xdr:row>14</xdr:row>
      <xdr:rowOff>123371</xdr:rowOff>
    </xdr:from>
    <xdr:to>
      <xdr:col>9</xdr:col>
      <xdr:colOff>102055</xdr:colOff>
      <xdr:row>21</xdr:row>
      <xdr:rowOff>21771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AE0B1B2-8361-420A-9067-F0477E7C921C}"/>
            </a:ext>
          </a:extLst>
        </xdr:cNvPr>
        <xdr:cNvSpPr txBox="1"/>
      </xdr:nvSpPr>
      <xdr:spPr>
        <a:xfrm>
          <a:off x="181430" y="2764971"/>
          <a:ext cx="5994854" cy="12192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Delete the gray,</a:t>
          </a:r>
          <a:r>
            <a:rPr lang="en-US" sz="3200">
              <a:solidFill>
                <a:schemeClr val="bg1"/>
              </a:solidFill>
            </a:rPr>
            <a:t> </a:t>
          </a:r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move the blue cells to A4:K9</a:t>
          </a:r>
          <a:r>
            <a:rPr lang="en-US" sz="320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217831</xdr:colOff>
      <xdr:row>15</xdr:row>
      <xdr:rowOff>136330</xdr:rowOff>
    </xdr:from>
    <xdr:to>
      <xdr:col>9</xdr:col>
      <xdr:colOff>509751</xdr:colOff>
      <xdr:row>22</xdr:row>
      <xdr:rowOff>43794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945D03-A336-42E8-A5EC-EAB394D4BB98}"/>
            </a:ext>
          </a:extLst>
        </xdr:cNvPr>
        <xdr:cNvSpPr txBox="1"/>
      </xdr:nvSpPr>
      <xdr:spPr>
        <a:xfrm>
          <a:off x="2782355" y="2895296"/>
          <a:ext cx="3497575" cy="1194981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Delete yellow, put red boxes in B2:C13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13138</xdr:rowOff>
    </xdr:from>
    <xdr:to>
      <xdr:col>10</xdr:col>
      <xdr:colOff>86710</xdr:colOff>
      <xdr:row>26</xdr:row>
      <xdr:rowOff>165538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699C35-D348-4D6B-8506-C2100821333E}"/>
            </a:ext>
          </a:extLst>
        </xdr:cNvPr>
        <xdr:cNvSpPr txBox="1"/>
      </xdr:nvSpPr>
      <xdr:spPr>
        <a:xfrm>
          <a:off x="2768490" y="2299138"/>
          <a:ext cx="3427358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Copy each of the Letters</a:t>
          </a:r>
          <a:r>
            <a:rPr lang="en-US" sz="3200" b="0" i="0" u="none" strike="noStrike" baseline="0">
              <a:solidFill>
                <a:schemeClr val="bg1"/>
              </a:solidFill>
              <a:effectLst/>
              <a:latin typeface="Calibri" panose="020F0502020204030204" pitchFamily="34" charset="0"/>
            </a:rPr>
            <a:t> down, into the light blue cells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424962</xdr:colOff>
      <xdr:row>6</xdr:row>
      <xdr:rowOff>168519</xdr:rowOff>
    </xdr:from>
    <xdr:to>
      <xdr:col>8</xdr:col>
      <xdr:colOff>188302</xdr:colOff>
      <xdr:row>21</xdr:row>
      <xdr:rowOff>130419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0F50FA-540C-4C87-AE67-EA3CC828AC36}"/>
            </a:ext>
          </a:extLst>
        </xdr:cNvPr>
        <xdr:cNvSpPr txBox="1"/>
      </xdr:nvSpPr>
      <xdr:spPr>
        <a:xfrm>
          <a:off x="1641231" y="1311519"/>
          <a:ext cx="3412148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Copy columns</a:t>
          </a:r>
          <a:r>
            <a:rPr lang="en-US" sz="3200" b="0" i="0" u="none" strike="noStrike" baseline="0">
              <a:solidFill>
                <a:schemeClr val="bg1"/>
              </a:solidFill>
              <a:effectLst/>
              <a:latin typeface="Calibri" panose="020F0502020204030204" pitchFamily="34" charset="0"/>
            </a:rPr>
            <a:t> right, into columns B:I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20983</xdr:colOff>
      <xdr:row>0</xdr:row>
      <xdr:rowOff>82826</xdr:rowOff>
    </xdr:from>
    <xdr:to>
      <xdr:col>12</xdr:col>
      <xdr:colOff>180147</xdr:colOff>
      <xdr:row>27</xdr:row>
      <xdr:rowOff>76199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2F6FDB-7D36-4CF3-8B77-F00236BBC2FB}"/>
            </a:ext>
          </a:extLst>
        </xdr:cNvPr>
        <xdr:cNvSpPr txBox="1"/>
      </xdr:nvSpPr>
      <xdr:spPr>
        <a:xfrm>
          <a:off x="5405783" y="82826"/>
          <a:ext cx="2851564" cy="5187673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Sort each group of numbers ASCENDING, then total the first 3 cells of each</a:t>
          </a:r>
          <a:r>
            <a:rPr lang="en-US" sz="3200" b="0" i="0" u="none" strike="noStrike" baseline="0">
              <a:solidFill>
                <a:schemeClr val="bg1"/>
              </a:solidFill>
              <a:effectLst/>
              <a:latin typeface="Calibri" panose="020F0502020204030204" pitchFamily="34" charset="0"/>
            </a:rPr>
            <a:t> group in the bordered cell at the bottom of each set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1</xdr:row>
      <xdr:rowOff>38099</xdr:rowOff>
    </xdr:from>
    <xdr:to>
      <xdr:col>16</xdr:col>
      <xdr:colOff>476250</xdr:colOff>
      <xdr:row>21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A7FFF4-84C9-42DA-8560-EEEFA1749F59}"/>
            </a:ext>
          </a:extLst>
        </xdr:cNvPr>
        <xdr:cNvSpPr txBox="1"/>
      </xdr:nvSpPr>
      <xdr:spPr>
        <a:xfrm>
          <a:off x="6810375" y="228599"/>
          <a:ext cx="3419475" cy="3800475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Copy the numbers and paste in the 3 blue fields as values only, end result should retain the formatting of the blue background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5DA6-4D01-4FB6-9574-A410444C4F7B}">
  <dimension ref="A1:N29"/>
  <sheetViews>
    <sheetView tabSelected="1" workbookViewId="0">
      <selection activeCell="N8" sqref="N8"/>
    </sheetView>
  </sheetViews>
  <sheetFormatPr defaultColWidth="8.83984375" defaultRowHeight="14.4" x14ac:dyDescent="0.55000000000000004"/>
  <cols>
    <col min="3" max="12" width="4.20703125" customWidth="1"/>
  </cols>
  <sheetData>
    <row r="1" spans="1:14" x14ac:dyDescent="0.55000000000000004">
      <c r="A1" s="9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55000000000000004">
      <c r="C2" s="5"/>
      <c r="D2" s="5"/>
      <c r="E2" s="5"/>
      <c r="F2" s="5"/>
      <c r="G2" s="5"/>
      <c r="H2" s="5"/>
      <c r="I2" s="5"/>
      <c r="J2" s="5"/>
      <c r="K2" s="5"/>
      <c r="L2" s="6">
        <f t="shared" ref="L2:L7" si="0">ROW()*COLUMN()</f>
        <v>24</v>
      </c>
      <c r="M2" s="5"/>
      <c r="N2" s="5"/>
    </row>
    <row r="3" spans="1:14" x14ac:dyDescent="0.55000000000000004">
      <c r="C3" s="6">
        <f t="shared" ref="C3:C9" si="1">ROW()*COLUMN()</f>
        <v>9</v>
      </c>
      <c r="D3" s="6">
        <f>ROW()*COLUMN()</f>
        <v>12</v>
      </c>
      <c r="E3" s="6">
        <f>ROW()*COLUMN()</f>
        <v>15</v>
      </c>
      <c r="F3" s="6">
        <f>ROW()*COLUMN()</f>
        <v>18</v>
      </c>
      <c r="G3" s="5"/>
      <c r="H3" s="6">
        <f t="shared" ref="H3:H8" si="2">ROW()*COLUMN()</f>
        <v>24</v>
      </c>
      <c r="I3" s="6">
        <f>ROW()*COLUMN()</f>
        <v>27</v>
      </c>
      <c r="J3" s="6">
        <f>ROW()*COLUMN()</f>
        <v>30</v>
      </c>
      <c r="K3" s="5"/>
      <c r="L3" s="6">
        <f t="shared" si="0"/>
        <v>36</v>
      </c>
      <c r="M3" s="5"/>
      <c r="N3" s="5"/>
    </row>
    <row r="4" spans="1:14" x14ac:dyDescent="0.55000000000000004">
      <c r="C4" s="6">
        <f t="shared" si="1"/>
        <v>12</v>
      </c>
      <c r="D4" s="5"/>
      <c r="E4" s="5"/>
      <c r="F4" s="5"/>
      <c r="G4" s="5"/>
      <c r="H4" s="6">
        <f t="shared" si="2"/>
        <v>32</v>
      </c>
      <c r="I4" s="5"/>
      <c r="J4" s="6">
        <f t="shared" ref="J4:J9" si="3">ROW()*COLUMN()</f>
        <v>40</v>
      </c>
      <c r="K4" s="5"/>
      <c r="L4" s="6">
        <f t="shared" si="0"/>
        <v>48</v>
      </c>
      <c r="M4" s="5"/>
      <c r="N4" s="5"/>
    </row>
    <row r="5" spans="1:14" x14ac:dyDescent="0.55000000000000004">
      <c r="C5" s="6">
        <f t="shared" si="1"/>
        <v>15</v>
      </c>
      <c r="D5" s="5"/>
      <c r="E5" s="5"/>
      <c r="F5" s="5"/>
      <c r="G5" s="5"/>
      <c r="H5" s="6">
        <f t="shared" si="2"/>
        <v>40</v>
      </c>
      <c r="I5" s="5"/>
      <c r="J5" s="6">
        <f t="shared" si="3"/>
        <v>50</v>
      </c>
      <c r="K5" s="5"/>
      <c r="L5" s="6">
        <f t="shared" si="0"/>
        <v>60</v>
      </c>
      <c r="M5" s="5"/>
      <c r="N5" s="5"/>
    </row>
    <row r="6" spans="1:14" x14ac:dyDescent="0.55000000000000004">
      <c r="C6" s="6">
        <f t="shared" si="1"/>
        <v>18</v>
      </c>
      <c r="D6" s="5"/>
      <c r="E6" s="6">
        <f>ROW()*COLUMN()</f>
        <v>30</v>
      </c>
      <c r="F6" s="6">
        <f>ROW()*COLUMN()</f>
        <v>36</v>
      </c>
      <c r="G6" s="5"/>
      <c r="H6" s="6">
        <f t="shared" si="2"/>
        <v>48</v>
      </c>
      <c r="I6" s="5"/>
      <c r="J6" s="6">
        <f t="shared" si="3"/>
        <v>60</v>
      </c>
      <c r="K6" s="5"/>
      <c r="L6" s="6">
        <f t="shared" si="0"/>
        <v>72</v>
      </c>
      <c r="M6" s="5"/>
      <c r="N6" s="5"/>
    </row>
    <row r="7" spans="1:14" x14ac:dyDescent="0.55000000000000004">
      <c r="C7" s="6">
        <f t="shared" si="1"/>
        <v>21</v>
      </c>
      <c r="D7" s="5"/>
      <c r="E7" s="5"/>
      <c r="F7" s="6">
        <f>ROW()*COLUMN()</f>
        <v>42</v>
      </c>
      <c r="G7" s="5"/>
      <c r="H7" s="6">
        <f t="shared" si="2"/>
        <v>56</v>
      </c>
      <c r="I7" s="5"/>
      <c r="J7" s="6">
        <f t="shared" si="3"/>
        <v>70</v>
      </c>
      <c r="K7" s="5"/>
      <c r="L7" s="6">
        <f t="shared" si="0"/>
        <v>84</v>
      </c>
      <c r="M7" s="5"/>
      <c r="N7" s="5"/>
    </row>
    <row r="8" spans="1:14" x14ac:dyDescent="0.55000000000000004">
      <c r="C8" s="6">
        <f t="shared" si="1"/>
        <v>24</v>
      </c>
      <c r="D8" s="5"/>
      <c r="E8" s="5"/>
      <c r="F8" s="6">
        <f>ROW()*COLUMN()</f>
        <v>48</v>
      </c>
      <c r="G8" s="5"/>
      <c r="H8" s="6">
        <f t="shared" si="2"/>
        <v>64</v>
      </c>
      <c r="I8" s="5"/>
      <c r="J8" s="6">
        <f t="shared" si="3"/>
        <v>80</v>
      </c>
      <c r="K8" s="5"/>
      <c r="L8" s="5"/>
      <c r="M8" s="5"/>
      <c r="N8" s="5"/>
    </row>
    <row r="9" spans="1:14" x14ac:dyDescent="0.55000000000000004">
      <c r="C9" s="6">
        <f t="shared" si="1"/>
        <v>27</v>
      </c>
      <c r="D9" s="6">
        <f>ROW()*COLUMN()</f>
        <v>36</v>
      </c>
      <c r="E9" s="6">
        <f>ROW()*COLUMN()</f>
        <v>45</v>
      </c>
      <c r="F9" s="6">
        <f>ROW()*COLUMN()</f>
        <v>54</v>
      </c>
      <c r="G9" s="5"/>
      <c r="H9" s="6">
        <f>ROW()*COLUMN()</f>
        <v>72</v>
      </c>
      <c r="I9" s="6">
        <f>ROW()*COLUMN()</f>
        <v>81</v>
      </c>
      <c r="J9" s="6">
        <f t="shared" si="3"/>
        <v>90</v>
      </c>
      <c r="K9" s="5"/>
      <c r="L9" s="6">
        <v>1</v>
      </c>
      <c r="M9" s="5"/>
      <c r="N9" s="5"/>
    </row>
    <row r="10" spans="1:14" x14ac:dyDescent="0.55000000000000004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x14ac:dyDescent="0.55000000000000004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x14ac:dyDescent="0.55000000000000004">
      <c r="C12" s="5"/>
      <c r="D12" s="5"/>
      <c r="E12" s="5"/>
      <c r="F12" s="5"/>
      <c r="G12" s="5"/>
      <c r="H12" s="5"/>
      <c r="I12" s="6">
        <f t="shared" ref="I12:L25" si="4">ROW()*COLUMN()</f>
        <v>108</v>
      </c>
      <c r="J12" s="5"/>
      <c r="K12" s="5"/>
      <c r="L12" s="5"/>
      <c r="M12" s="5"/>
      <c r="N12" s="5"/>
    </row>
    <row r="13" spans="1:14" x14ac:dyDescent="0.55000000000000004">
      <c r="C13" s="5"/>
      <c r="D13" s="5"/>
      <c r="E13" s="5"/>
      <c r="F13" s="5"/>
      <c r="G13" s="5"/>
      <c r="H13" s="5"/>
      <c r="I13" s="6">
        <f t="shared" si="4"/>
        <v>117</v>
      </c>
      <c r="J13" s="5"/>
      <c r="K13" s="5"/>
      <c r="L13" s="5"/>
      <c r="M13" s="5"/>
      <c r="N13" s="5"/>
    </row>
    <row r="14" spans="1:14" x14ac:dyDescent="0.55000000000000004">
      <c r="C14" s="5"/>
      <c r="D14" s="5"/>
      <c r="E14" s="5"/>
      <c r="F14" s="5"/>
      <c r="G14" s="5"/>
      <c r="H14" s="5"/>
      <c r="I14" s="6">
        <f t="shared" si="4"/>
        <v>126</v>
      </c>
      <c r="J14" s="6">
        <f t="shared" si="4"/>
        <v>140</v>
      </c>
      <c r="K14" s="5"/>
      <c r="L14" s="5"/>
      <c r="M14" s="5"/>
      <c r="N14" s="5"/>
    </row>
    <row r="15" spans="1:14" x14ac:dyDescent="0.55000000000000004">
      <c r="C15" s="5"/>
      <c r="D15" s="5"/>
      <c r="E15" s="5"/>
      <c r="F15" s="5"/>
      <c r="G15" s="5"/>
      <c r="H15" s="5"/>
      <c r="I15" s="6">
        <f t="shared" si="4"/>
        <v>135</v>
      </c>
      <c r="J15" s="6">
        <f t="shared" si="4"/>
        <v>150</v>
      </c>
      <c r="K15" s="5"/>
      <c r="L15" s="5"/>
      <c r="M15" s="5"/>
      <c r="N15" s="5"/>
    </row>
    <row r="16" spans="1:14" x14ac:dyDescent="0.55000000000000004">
      <c r="C16" s="5"/>
      <c r="D16" s="5"/>
      <c r="E16" s="6">
        <f t="shared" ref="E16:H20" si="5">ROW()*COLUMN()</f>
        <v>80</v>
      </c>
      <c r="F16" s="6">
        <f t="shared" si="5"/>
        <v>96</v>
      </c>
      <c r="G16" s="6">
        <f t="shared" si="5"/>
        <v>112</v>
      </c>
      <c r="H16" s="6">
        <f t="shared" si="5"/>
        <v>128</v>
      </c>
      <c r="I16" s="6">
        <f t="shared" si="4"/>
        <v>144</v>
      </c>
      <c r="J16" s="6">
        <f t="shared" si="4"/>
        <v>160</v>
      </c>
      <c r="K16" s="6">
        <f t="shared" si="4"/>
        <v>176</v>
      </c>
      <c r="L16" s="5"/>
      <c r="M16" s="5"/>
      <c r="N16" s="5"/>
    </row>
    <row r="17" spans="3:14" x14ac:dyDescent="0.55000000000000004">
      <c r="C17" s="5"/>
      <c r="D17" s="5"/>
      <c r="E17" s="6">
        <f t="shared" si="5"/>
        <v>85</v>
      </c>
      <c r="F17" s="6">
        <f t="shared" si="5"/>
        <v>102</v>
      </c>
      <c r="G17" s="6">
        <f t="shared" si="5"/>
        <v>119</v>
      </c>
      <c r="H17" s="6">
        <f t="shared" si="5"/>
        <v>136</v>
      </c>
      <c r="I17" s="6">
        <f t="shared" si="4"/>
        <v>153</v>
      </c>
      <c r="J17" s="6">
        <f t="shared" si="4"/>
        <v>170</v>
      </c>
      <c r="K17" s="6">
        <f t="shared" si="4"/>
        <v>187</v>
      </c>
      <c r="L17" s="5"/>
      <c r="M17" s="5"/>
      <c r="N17" s="5"/>
    </row>
    <row r="18" spans="3:14" x14ac:dyDescent="0.55000000000000004">
      <c r="C18" s="5"/>
      <c r="D18" s="5"/>
      <c r="E18" s="6">
        <f t="shared" si="5"/>
        <v>90</v>
      </c>
      <c r="F18" s="6">
        <f t="shared" si="5"/>
        <v>108</v>
      </c>
      <c r="G18" s="6">
        <f t="shared" si="5"/>
        <v>126</v>
      </c>
      <c r="H18" s="6">
        <f t="shared" si="5"/>
        <v>144</v>
      </c>
      <c r="I18" s="6">
        <f t="shared" si="4"/>
        <v>162</v>
      </c>
      <c r="J18" s="6">
        <f t="shared" si="4"/>
        <v>180</v>
      </c>
      <c r="K18" s="6">
        <f t="shared" si="4"/>
        <v>198</v>
      </c>
      <c r="L18" s="6">
        <f t="shared" si="4"/>
        <v>216</v>
      </c>
      <c r="M18" s="5"/>
      <c r="N18" s="5"/>
    </row>
    <row r="19" spans="3:14" x14ac:dyDescent="0.55000000000000004">
      <c r="C19" s="5"/>
      <c r="D19" s="5"/>
      <c r="E19" s="6">
        <f t="shared" si="5"/>
        <v>95</v>
      </c>
      <c r="F19" s="6">
        <f t="shared" si="5"/>
        <v>114</v>
      </c>
      <c r="G19" s="6">
        <f t="shared" si="5"/>
        <v>133</v>
      </c>
      <c r="H19" s="6">
        <f t="shared" si="5"/>
        <v>152</v>
      </c>
      <c r="I19" s="6">
        <f t="shared" si="4"/>
        <v>171</v>
      </c>
      <c r="J19" s="6">
        <f t="shared" si="4"/>
        <v>190</v>
      </c>
      <c r="K19" s="6">
        <f t="shared" si="4"/>
        <v>209</v>
      </c>
      <c r="L19" s="6">
        <f t="shared" si="4"/>
        <v>228</v>
      </c>
      <c r="M19" s="5"/>
      <c r="N19" s="5"/>
    </row>
    <row r="20" spans="3:14" x14ac:dyDescent="0.55000000000000004">
      <c r="C20" s="5"/>
      <c r="D20" s="5"/>
      <c r="E20" s="6">
        <f t="shared" si="5"/>
        <v>100</v>
      </c>
      <c r="F20" s="6">
        <f t="shared" si="5"/>
        <v>120</v>
      </c>
      <c r="G20" s="6">
        <f t="shared" si="5"/>
        <v>140</v>
      </c>
      <c r="H20" s="6">
        <f t="shared" si="5"/>
        <v>160</v>
      </c>
      <c r="I20" s="6">
        <f t="shared" si="4"/>
        <v>180</v>
      </c>
      <c r="J20" s="6">
        <f t="shared" si="4"/>
        <v>200</v>
      </c>
      <c r="K20" s="6">
        <f t="shared" si="4"/>
        <v>220</v>
      </c>
      <c r="L20" s="5"/>
      <c r="M20" s="5"/>
      <c r="N20" s="5"/>
    </row>
    <row r="21" spans="3:14" x14ac:dyDescent="0.55000000000000004">
      <c r="C21" s="5"/>
      <c r="D21" s="5"/>
      <c r="E21" s="5"/>
      <c r="F21" s="5"/>
      <c r="G21" s="5"/>
      <c r="H21" s="5"/>
      <c r="I21" s="6">
        <f t="shared" si="4"/>
        <v>189</v>
      </c>
      <c r="J21" s="6">
        <f t="shared" si="4"/>
        <v>210</v>
      </c>
      <c r="K21" s="6">
        <f t="shared" si="4"/>
        <v>231</v>
      </c>
      <c r="L21" s="5"/>
      <c r="M21" s="5"/>
      <c r="N21" s="5"/>
    </row>
    <row r="22" spans="3:14" x14ac:dyDescent="0.55000000000000004">
      <c r="C22" s="5"/>
      <c r="D22" s="5"/>
      <c r="E22" s="5"/>
      <c r="F22" s="5"/>
      <c r="G22" s="5"/>
      <c r="H22" s="5"/>
      <c r="I22" s="6">
        <f t="shared" si="4"/>
        <v>198</v>
      </c>
      <c r="J22" s="6">
        <f t="shared" si="4"/>
        <v>220</v>
      </c>
      <c r="K22" s="5"/>
      <c r="L22" s="5"/>
      <c r="M22" s="5"/>
      <c r="N22" s="5"/>
    </row>
    <row r="23" spans="3:14" x14ac:dyDescent="0.55000000000000004">
      <c r="C23" s="5"/>
      <c r="D23" s="5"/>
      <c r="E23" s="5"/>
      <c r="F23" s="5"/>
      <c r="G23" s="5"/>
      <c r="H23" s="5"/>
      <c r="I23" s="6">
        <f t="shared" si="4"/>
        <v>207</v>
      </c>
      <c r="J23" s="6">
        <f t="shared" si="4"/>
        <v>230</v>
      </c>
      <c r="K23" s="5"/>
      <c r="L23" s="5"/>
      <c r="M23" s="5"/>
      <c r="N23" s="5"/>
    </row>
    <row r="24" spans="3:14" x14ac:dyDescent="0.55000000000000004">
      <c r="C24" s="5"/>
      <c r="D24" s="5"/>
      <c r="E24" s="5"/>
      <c r="F24" s="5"/>
      <c r="G24" s="5"/>
      <c r="H24" s="5"/>
      <c r="I24" s="6">
        <f t="shared" si="4"/>
        <v>216</v>
      </c>
      <c r="J24" s="5"/>
      <c r="K24" s="5"/>
      <c r="L24" s="5"/>
      <c r="M24" s="5"/>
      <c r="N24" s="5"/>
    </row>
    <row r="25" spans="3:14" x14ac:dyDescent="0.55000000000000004">
      <c r="C25" s="5"/>
      <c r="D25" s="5"/>
      <c r="E25" s="5"/>
      <c r="F25" s="5"/>
      <c r="G25" s="5"/>
      <c r="H25" s="5"/>
      <c r="I25" s="6">
        <f t="shared" si="4"/>
        <v>225</v>
      </c>
      <c r="J25" s="5"/>
      <c r="K25" s="5"/>
      <c r="L25" s="5"/>
      <c r="M25" s="5"/>
      <c r="N25" s="5"/>
    </row>
    <row r="26" spans="3:14" x14ac:dyDescent="0.55000000000000004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3:14" x14ac:dyDescent="0.55000000000000004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3:14" x14ac:dyDescent="0.55000000000000004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3:14" x14ac:dyDescent="0.55000000000000004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</sheetData>
  <conditionalFormatting sqref="E16:K20 I12:I15 J14:J15 L18:L19 I21:K21 I22:J23 I24:I25 C4:C9 D9:F9 F6:F8 E6 H3:H9 I9:J9 J3:J8 I3 L2:L7 L9 C3:F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F9A0-E67A-449A-A5CF-3A8FDFDB2EAC}">
  <dimension ref="A1:F25"/>
  <sheetViews>
    <sheetView zoomScale="160" zoomScaleNormal="160" workbookViewId="0">
      <selection activeCell="A5" sqref="A5"/>
    </sheetView>
  </sheetViews>
  <sheetFormatPr defaultColWidth="8.83984375" defaultRowHeight="14.4" x14ac:dyDescent="0.55000000000000004"/>
  <cols>
    <col min="1" max="1" width="9.83984375" style="10" bestFit="1" customWidth="1"/>
    <col min="2" max="2" width="8.83984375" style="11"/>
    <col min="3" max="3" width="9.15625" style="11"/>
    <col min="4" max="4" width="8.83984375" style="11"/>
    <col min="5" max="5" width="9.15625" style="11"/>
    <col min="6" max="16384" width="8.83984375" style="11"/>
  </cols>
  <sheetData>
    <row r="1" spans="1:6" customFormat="1" x14ac:dyDescent="0.55000000000000004">
      <c r="A1" s="1"/>
      <c r="B1" s="8"/>
      <c r="C1" s="2"/>
      <c r="D1" s="8"/>
      <c r="E1" s="2"/>
    </row>
    <row r="2" spans="1:6" customFormat="1" x14ac:dyDescent="0.55000000000000004">
      <c r="A2" s="1"/>
      <c r="B2" s="8"/>
      <c r="C2" s="2"/>
      <c r="D2" s="8"/>
      <c r="E2" s="2"/>
    </row>
    <row r="3" spans="1:6" customFormat="1" x14ac:dyDescent="0.55000000000000004">
      <c r="A3" s="1"/>
      <c r="B3" s="8"/>
      <c r="C3" s="2"/>
      <c r="D3" s="8"/>
      <c r="E3" s="2"/>
    </row>
    <row r="4" spans="1:6" customFormat="1" x14ac:dyDescent="0.55000000000000004">
      <c r="A4" s="1"/>
      <c r="B4" s="8"/>
      <c r="C4" s="2"/>
      <c r="D4" s="8"/>
      <c r="E4" s="2"/>
    </row>
    <row r="5" spans="1:6" customFormat="1" x14ac:dyDescent="0.55000000000000004">
      <c r="A5" s="10"/>
      <c r="B5" s="1"/>
      <c r="C5" s="8"/>
      <c r="D5" s="2"/>
      <c r="E5" s="8"/>
      <c r="F5" s="2"/>
    </row>
    <row r="6" spans="1:6" customFormat="1" x14ac:dyDescent="0.55000000000000004">
      <c r="A6" s="1"/>
      <c r="B6" s="8"/>
      <c r="C6" s="2"/>
      <c r="D6" s="8"/>
      <c r="E6" s="2"/>
    </row>
    <row r="7" spans="1:6" customFormat="1" x14ac:dyDescent="0.55000000000000004">
      <c r="A7" s="1"/>
      <c r="B7" s="8"/>
      <c r="C7" s="2"/>
      <c r="D7" s="8"/>
      <c r="E7" s="2"/>
    </row>
    <row r="8" spans="1:6" customFormat="1" x14ac:dyDescent="0.55000000000000004">
      <c r="A8" s="1"/>
      <c r="B8" s="8"/>
      <c r="C8" s="2"/>
      <c r="D8" s="8"/>
      <c r="E8" s="2"/>
    </row>
    <row r="9" spans="1:6" customFormat="1" x14ac:dyDescent="0.55000000000000004">
      <c r="A9" s="1"/>
      <c r="B9" s="8"/>
      <c r="C9" s="2"/>
      <c r="D9" s="8"/>
      <c r="E9" s="2"/>
    </row>
    <row r="10" spans="1:6" customFormat="1" x14ac:dyDescent="0.55000000000000004">
      <c r="A10" s="10"/>
      <c r="B10" s="1"/>
      <c r="C10" s="8"/>
      <c r="D10" s="2"/>
      <c r="E10" s="8"/>
      <c r="F10" s="2"/>
    </row>
    <row r="11" spans="1:6" customFormat="1" x14ac:dyDescent="0.55000000000000004">
      <c r="A11" s="1"/>
      <c r="B11" s="8"/>
      <c r="C11" s="2"/>
      <c r="D11" s="8"/>
      <c r="E11" s="2"/>
    </row>
    <row r="12" spans="1:6" customFormat="1" x14ac:dyDescent="0.55000000000000004">
      <c r="A12" s="1"/>
      <c r="B12" s="8"/>
      <c r="C12" s="2"/>
      <c r="D12" s="8"/>
      <c r="E12" s="2"/>
    </row>
    <row r="13" spans="1:6" customFormat="1" x14ac:dyDescent="0.55000000000000004">
      <c r="A13" s="1"/>
      <c r="B13" s="8"/>
      <c r="C13" s="2"/>
      <c r="D13" s="8"/>
      <c r="E13" s="2"/>
    </row>
    <row r="14" spans="1:6" customFormat="1" x14ac:dyDescent="0.55000000000000004">
      <c r="A14" s="1"/>
      <c r="B14" s="8"/>
      <c r="C14" s="2"/>
      <c r="D14" s="8"/>
      <c r="E14" s="2"/>
    </row>
    <row r="15" spans="1:6" customFormat="1" x14ac:dyDescent="0.55000000000000004">
      <c r="A15" s="10"/>
      <c r="B15" s="1"/>
      <c r="C15" s="8"/>
      <c r="D15" s="2"/>
      <c r="E15" s="8"/>
      <c r="F15" s="2"/>
    </row>
    <row r="16" spans="1:6" customFormat="1" x14ac:dyDescent="0.55000000000000004">
      <c r="A16" s="1"/>
      <c r="B16" s="8"/>
      <c r="C16" s="2"/>
      <c r="D16" s="8"/>
      <c r="E16" s="2"/>
    </row>
    <row r="17" spans="1:6" customFormat="1" x14ac:dyDescent="0.55000000000000004">
      <c r="A17" s="1"/>
      <c r="B17" s="8"/>
      <c r="C17" s="2"/>
      <c r="D17" s="8"/>
      <c r="E17" s="2"/>
    </row>
    <row r="18" spans="1:6" customFormat="1" x14ac:dyDescent="0.55000000000000004">
      <c r="A18" s="1"/>
      <c r="B18" s="8"/>
      <c r="C18" s="2"/>
      <c r="D18" s="8"/>
      <c r="E18" s="2"/>
    </row>
    <row r="19" spans="1:6" customFormat="1" x14ac:dyDescent="0.55000000000000004">
      <c r="A19" s="1"/>
      <c r="B19" s="8"/>
      <c r="C19" s="2"/>
      <c r="D19" s="8"/>
      <c r="E19" s="2"/>
    </row>
    <row r="20" spans="1:6" customFormat="1" x14ac:dyDescent="0.55000000000000004">
      <c r="A20" s="10"/>
      <c r="B20" s="1"/>
      <c r="C20" s="8"/>
      <c r="D20" s="2"/>
      <c r="E20" s="8"/>
      <c r="F20" s="2"/>
    </row>
    <row r="21" spans="1:6" customFormat="1" x14ac:dyDescent="0.55000000000000004">
      <c r="A21" s="1"/>
      <c r="B21" s="8"/>
      <c r="C21" s="2"/>
      <c r="D21" s="8"/>
      <c r="E21" s="2"/>
    </row>
    <row r="22" spans="1:6" customFormat="1" x14ac:dyDescent="0.55000000000000004">
      <c r="A22" s="1"/>
      <c r="B22" s="8"/>
      <c r="C22" s="2"/>
      <c r="D22" s="8"/>
      <c r="E22" s="2"/>
    </row>
    <row r="23" spans="1:6" customFormat="1" x14ac:dyDescent="0.55000000000000004">
      <c r="A23" s="1"/>
      <c r="B23" s="8"/>
      <c r="C23" s="2"/>
      <c r="D23" s="8"/>
      <c r="E23" s="2"/>
    </row>
    <row r="24" spans="1:6" customFormat="1" x14ac:dyDescent="0.55000000000000004">
      <c r="A24" s="1"/>
      <c r="B24" s="8"/>
      <c r="C24" s="2"/>
      <c r="D24" s="8"/>
      <c r="E24" s="2"/>
    </row>
    <row r="25" spans="1:6" customFormat="1" x14ac:dyDescent="0.55000000000000004">
      <c r="A25" s="1"/>
      <c r="B25" s="8"/>
      <c r="C25" s="2"/>
      <c r="D25" s="8"/>
      <c r="E2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CBEF-26B2-4830-AC82-16680E575953}">
  <dimension ref="A1:K14"/>
  <sheetViews>
    <sheetView zoomScale="175" zoomScaleNormal="175" workbookViewId="0">
      <selection activeCell="C1" sqref="C1"/>
    </sheetView>
  </sheetViews>
  <sheetFormatPr defaultColWidth="8.83984375" defaultRowHeight="14.4" x14ac:dyDescent="0.55000000000000004"/>
  <sheetData>
    <row r="1" spans="1:11" s="11" customFormat="1" x14ac:dyDescent="0.55000000000000004">
      <c r="A1" s="2"/>
      <c r="B1" s="2"/>
      <c r="D1" s="2"/>
      <c r="E1" s="2"/>
      <c r="G1" s="2"/>
      <c r="H1" s="2"/>
      <c r="J1" s="2"/>
      <c r="K1" s="2"/>
    </row>
    <row r="2" spans="1:11" s="11" customFormat="1" x14ac:dyDescent="0.55000000000000004">
      <c r="A2" s="2"/>
      <c r="B2" s="2"/>
      <c r="D2" s="2"/>
      <c r="E2" s="2"/>
      <c r="G2" s="2"/>
      <c r="H2" s="2"/>
      <c r="J2" s="2"/>
      <c r="K2" s="2"/>
    </row>
    <row r="3" spans="1:11" s="11" customFormat="1" x14ac:dyDescent="0.55000000000000004">
      <c r="A3" s="8"/>
      <c r="B3" s="8"/>
      <c r="C3" s="2"/>
      <c r="D3" s="8"/>
      <c r="E3" s="8"/>
      <c r="F3" s="2"/>
      <c r="G3" s="8"/>
      <c r="H3" s="8"/>
      <c r="I3" s="2"/>
      <c r="J3" s="8"/>
      <c r="K3" s="8"/>
    </row>
    <row r="4" spans="1:11" s="11" customFormat="1" x14ac:dyDescent="0.55000000000000004">
      <c r="A4" s="8"/>
      <c r="B4" s="8"/>
      <c r="C4" s="2"/>
      <c r="D4" s="8"/>
      <c r="E4" s="8"/>
      <c r="F4" s="2"/>
      <c r="G4" s="8"/>
      <c r="H4" s="8"/>
      <c r="I4" s="2"/>
      <c r="J4" s="8"/>
      <c r="K4" s="8"/>
    </row>
    <row r="5" spans="1:11" s="11" customFormat="1" x14ac:dyDescent="0.55000000000000004">
      <c r="A5" s="2"/>
      <c r="B5" s="2"/>
      <c r="C5" s="8"/>
      <c r="D5" s="2"/>
      <c r="E5" s="2"/>
      <c r="F5" s="8"/>
      <c r="G5" s="2"/>
      <c r="H5" s="2"/>
      <c r="I5" s="8"/>
      <c r="J5" s="2"/>
      <c r="K5" s="2"/>
    </row>
    <row r="6" spans="1:11" s="11" customFormat="1" x14ac:dyDescent="0.55000000000000004">
      <c r="A6" s="2"/>
      <c r="B6" s="2"/>
      <c r="C6" s="8"/>
      <c r="D6" s="2"/>
      <c r="E6" s="2"/>
      <c r="F6" s="8"/>
      <c r="G6" s="2"/>
      <c r="H6" s="2"/>
      <c r="I6" s="8"/>
      <c r="J6" s="2"/>
      <c r="K6" s="2"/>
    </row>
    <row r="7" spans="1:11" s="11" customFormat="1" x14ac:dyDescent="0.55000000000000004">
      <c r="A7" s="8"/>
      <c r="B7" s="8"/>
      <c r="C7" s="2"/>
      <c r="D7" s="8"/>
      <c r="E7" s="8"/>
      <c r="F7" s="2"/>
      <c r="G7" s="8"/>
      <c r="H7" s="8"/>
      <c r="I7" s="2"/>
      <c r="J7" s="8"/>
      <c r="K7" s="8"/>
    </row>
    <row r="8" spans="1:11" s="11" customFormat="1" x14ac:dyDescent="0.55000000000000004">
      <c r="A8" s="8"/>
      <c r="B8" s="8"/>
      <c r="C8" s="2"/>
      <c r="D8" s="8"/>
      <c r="E8" s="8"/>
      <c r="F8" s="2"/>
      <c r="G8" s="8"/>
      <c r="H8" s="8"/>
      <c r="I8" s="2"/>
      <c r="J8" s="8"/>
      <c r="K8" s="8"/>
    </row>
    <row r="9" spans="1:11" s="11" customFormat="1" x14ac:dyDescent="0.55000000000000004">
      <c r="A9" s="2"/>
      <c r="B9" s="2"/>
      <c r="C9" s="8"/>
      <c r="D9" s="2"/>
      <c r="E9" s="2"/>
      <c r="F9" s="8"/>
      <c r="G9" s="2"/>
      <c r="H9" s="2"/>
      <c r="I9" s="8"/>
      <c r="J9" s="2"/>
      <c r="K9" s="2"/>
    </row>
    <row r="10" spans="1:11" s="11" customFormat="1" x14ac:dyDescent="0.55000000000000004">
      <c r="A10" s="2"/>
      <c r="B10" s="2"/>
      <c r="C10" s="8"/>
      <c r="D10" s="2"/>
      <c r="E10" s="2"/>
      <c r="F10" s="8"/>
      <c r="G10" s="2"/>
      <c r="H10" s="2"/>
      <c r="I10" s="8"/>
      <c r="J10" s="2"/>
      <c r="K10" s="2"/>
    </row>
    <row r="11" spans="1:11" s="11" customFormat="1" x14ac:dyDescent="0.55000000000000004">
      <c r="A11" s="8"/>
      <c r="B11" s="8"/>
      <c r="C11" s="2"/>
      <c r="D11" s="8"/>
      <c r="E11" s="8"/>
      <c r="F11" s="2"/>
      <c r="G11" s="8"/>
      <c r="H11" s="8"/>
      <c r="I11" s="2"/>
      <c r="J11" s="8"/>
      <c r="K11" s="8"/>
    </row>
    <row r="12" spans="1:11" s="11" customFormat="1" x14ac:dyDescent="0.55000000000000004">
      <c r="A12" s="8"/>
      <c r="B12" s="8"/>
      <c r="C12" s="2"/>
      <c r="D12" s="8"/>
      <c r="E12" s="8"/>
      <c r="F12" s="2"/>
      <c r="G12" s="8"/>
      <c r="H12" s="8"/>
      <c r="I12" s="2"/>
      <c r="J12" s="8"/>
      <c r="K12" s="8"/>
    </row>
    <row r="13" spans="1:11" x14ac:dyDescent="0.55000000000000004">
      <c r="C13" s="8"/>
      <c r="F13" s="8"/>
      <c r="I13" s="8"/>
    </row>
    <row r="14" spans="1:11" x14ac:dyDescent="0.55000000000000004">
      <c r="C14" s="8"/>
      <c r="F14" s="8"/>
      <c r="I14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3C6E-B18C-4FF3-81B3-DA0CCACED1C8}">
  <dimension ref="A1:J14"/>
  <sheetViews>
    <sheetView zoomScale="145" zoomScaleNormal="145" workbookViewId="0">
      <selection activeCell="B3" sqref="B3"/>
    </sheetView>
  </sheetViews>
  <sheetFormatPr defaultColWidth="8.83984375" defaultRowHeight="14.4" x14ac:dyDescent="0.55000000000000004"/>
  <sheetData>
    <row r="1" spans="1:10" x14ac:dyDescent="0.55000000000000004">
      <c r="A1" s="7"/>
      <c r="B1" s="7"/>
      <c r="C1" s="7"/>
      <c r="D1" s="7"/>
      <c r="E1" s="7"/>
      <c r="F1" s="7"/>
      <c r="G1" s="7"/>
      <c r="H1" s="7"/>
      <c r="I1" s="7"/>
      <c r="J1" s="7"/>
    </row>
    <row r="2" spans="1:10" x14ac:dyDescent="0.55000000000000004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55000000000000004">
      <c r="A3" s="7"/>
      <c r="B3" s="3"/>
      <c r="C3" s="7"/>
      <c r="D3" s="7"/>
      <c r="E3" s="3"/>
      <c r="F3" s="7"/>
      <c r="G3" s="7"/>
      <c r="H3" s="3"/>
      <c r="I3" s="7"/>
      <c r="J3" s="7"/>
    </row>
    <row r="4" spans="1:10" x14ac:dyDescent="0.55000000000000004">
      <c r="A4" s="7"/>
      <c r="B4" s="3"/>
      <c r="C4" s="7"/>
      <c r="D4" s="7"/>
      <c r="E4" s="3"/>
      <c r="F4" s="7"/>
      <c r="G4" s="7"/>
      <c r="H4" s="3"/>
      <c r="I4" s="7"/>
      <c r="J4" s="7"/>
    </row>
    <row r="5" spans="1:10" x14ac:dyDescent="0.55000000000000004">
      <c r="A5" s="7"/>
      <c r="B5" s="3"/>
      <c r="C5" s="7"/>
      <c r="D5" s="7"/>
      <c r="E5" s="3"/>
      <c r="F5" s="7"/>
      <c r="G5" s="7"/>
      <c r="H5" s="3"/>
      <c r="I5" s="7"/>
      <c r="J5" s="7"/>
    </row>
    <row r="6" spans="1:10" x14ac:dyDescent="0.55000000000000004">
      <c r="A6" s="7"/>
      <c r="B6" s="3"/>
      <c r="C6" s="7"/>
      <c r="D6" s="7"/>
      <c r="E6" s="3"/>
      <c r="F6" s="7"/>
      <c r="G6" s="7"/>
      <c r="H6" s="3"/>
      <c r="I6" s="7"/>
      <c r="J6" s="7"/>
    </row>
    <row r="7" spans="1:10" x14ac:dyDescent="0.55000000000000004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x14ac:dyDescent="0.55000000000000004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55000000000000004">
      <c r="A9" s="7"/>
      <c r="B9" s="7"/>
      <c r="C9" s="3"/>
      <c r="D9" s="7"/>
      <c r="E9" s="7"/>
      <c r="F9" s="3"/>
      <c r="G9" s="7"/>
      <c r="H9" s="7"/>
      <c r="I9" s="3"/>
      <c r="J9" s="7"/>
    </row>
    <row r="10" spans="1:10" x14ac:dyDescent="0.55000000000000004">
      <c r="A10" s="7"/>
      <c r="B10" s="7"/>
      <c r="C10" s="3"/>
      <c r="D10" s="7"/>
      <c r="E10" s="7"/>
      <c r="F10" s="3"/>
      <c r="G10" s="7"/>
      <c r="H10" s="7"/>
      <c r="I10" s="3"/>
      <c r="J10" s="7"/>
    </row>
    <row r="11" spans="1:10" x14ac:dyDescent="0.55000000000000004">
      <c r="A11" s="7"/>
      <c r="B11" s="7"/>
      <c r="C11" s="3"/>
      <c r="D11" s="7"/>
      <c r="E11" s="7"/>
      <c r="F11" s="3"/>
      <c r="G11" s="7"/>
      <c r="H11" s="7"/>
      <c r="I11" s="3"/>
      <c r="J11" s="7"/>
    </row>
    <row r="12" spans="1:10" x14ac:dyDescent="0.55000000000000004">
      <c r="A12" s="7"/>
      <c r="B12" s="7"/>
      <c r="C12" s="3"/>
      <c r="D12" s="7"/>
      <c r="E12" s="7"/>
      <c r="F12" s="3"/>
      <c r="G12" s="7"/>
      <c r="H12" s="7"/>
      <c r="I12" s="3"/>
      <c r="J12" s="7"/>
    </row>
    <row r="13" spans="1:10" x14ac:dyDescent="0.55000000000000004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55000000000000004">
      <c r="A14" s="7"/>
      <c r="B14" s="7"/>
      <c r="C14" s="7"/>
      <c r="D14" s="7"/>
      <c r="E14" s="7"/>
      <c r="F14" s="7"/>
      <c r="G14" s="7"/>
      <c r="H14" s="7"/>
      <c r="I14" s="7"/>
      <c r="J14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5023-A105-460D-BB4C-6532685EFD39}">
  <dimension ref="B2:F15"/>
  <sheetViews>
    <sheetView zoomScale="145" zoomScaleNormal="145" workbookViewId="0">
      <selection activeCell="B2" sqref="B2"/>
    </sheetView>
  </sheetViews>
  <sheetFormatPr defaultColWidth="8.83984375" defaultRowHeight="14.4" x14ac:dyDescent="0.55000000000000004"/>
  <sheetData>
    <row r="2" spans="2:6" x14ac:dyDescent="0.55000000000000004">
      <c r="B2" s="12" t="s">
        <v>0</v>
      </c>
      <c r="C2" s="13"/>
      <c r="D2" s="14"/>
      <c r="E2" s="14"/>
      <c r="F2" s="14"/>
    </row>
    <row r="3" spans="2:6" x14ac:dyDescent="0.55000000000000004">
      <c r="B3" s="12"/>
      <c r="C3" s="12" t="s">
        <v>1</v>
      </c>
      <c r="D3" s="13"/>
      <c r="E3" s="14"/>
      <c r="F3" s="14"/>
    </row>
    <row r="4" spans="2:6" x14ac:dyDescent="0.55000000000000004">
      <c r="B4" s="12"/>
      <c r="C4" s="12"/>
      <c r="D4" s="12" t="s">
        <v>2</v>
      </c>
      <c r="E4" s="13"/>
      <c r="F4" s="14"/>
    </row>
    <row r="5" spans="2:6" x14ac:dyDescent="0.55000000000000004">
      <c r="B5" s="12"/>
      <c r="C5" s="12"/>
      <c r="D5" s="12"/>
      <c r="E5" s="12" t="s">
        <v>3</v>
      </c>
      <c r="F5" s="13"/>
    </row>
    <row r="6" spans="2:6" x14ac:dyDescent="0.55000000000000004">
      <c r="B6" s="12"/>
      <c r="C6" s="12"/>
      <c r="D6" s="12"/>
      <c r="E6" s="12"/>
      <c r="F6" s="12" t="s">
        <v>4</v>
      </c>
    </row>
    <row r="7" spans="2:6" x14ac:dyDescent="0.55000000000000004">
      <c r="B7" s="12"/>
      <c r="C7" s="12"/>
      <c r="D7" s="12"/>
      <c r="E7" s="12"/>
      <c r="F7" s="12"/>
    </row>
    <row r="8" spans="2:6" x14ac:dyDescent="0.55000000000000004">
      <c r="B8" s="12"/>
      <c r="C8" s="12"/>
      <c r="D8" s="12"/>
      <c r="E8" s="12"/>
      <c r="F8" s="12"/>
    </row>
    <row r="9" spans="2:6" x14ac:dyDescent="0.55000000000000004">
      <c r="B9" s="12"/>
      <c r="C9" s="12"/>
      <c r="D9" s="12"/>
      <c r="E9" s="12"/>
      <c r="F9" s="12"/>
    </row>
    <row r="10" spans="2:6" x14ac:dyDescent="0.55000000000000004">
      <c r="B10" s="12"/>
      <c r="C10" s="12"/>
      <c r="D10" s="12"/>
      <c r="E10" s="12"/>
      <c r="F10" s="12"/>
    </row>
    <row r="11" spans="2:6" x14ac:dyDescent="0.55000000000000004">
      <c r="B11" s="12"/>
      <c r="C11" s="12"/>
      <c r="D11" s="12"/>
      <c r="E11" s="12"/>
      <c r="F11" s="12"/>
    </row>
    <row r="12" spans="2:6" x14ac:dyDescent="0.55000000000000004">
      <c r="C12" s="12"/>
      <c r="D12" s="12"/>
      <c r="E12" s="12"/>
      <c r="F12" s="12"/>
    </row>
    <row r="13" spans="2:6" x14ac:dyDescent="0.55000000000000004">
      <c r="D13" s="12"/>
      <c r="E13" s="12"/>
      <c r="F13" s="12"/>
    </row>
    <row r="14" spans="2:6" x14ac:dyDescent="0.55000000000000004">
      <c r="E14" s="12"/>
      <c r="F14" s="12"/>
    </row>
    <row r="15" spans="2:6" x14ac:dyDescent="0.55000000000000004">
      <c r="F15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2A98-D968-4EE3-A9D0-1C25381D0EB4}">
  <dimension ref="B2:L5"/>
  <sheetViews>
    <sheetView zoomScale="175" zoomScaleNormal="175" workbookViewId="0">
      <selection activeCell="B2" sqref="B2"/>
    </sheetView>
  </sheetViews>
  <sheetFormatPr defaultColWidth="8.83984375" defaultRowHeight="14.4" x14ac:dyDescent="0.55000000000000004"/>
  <sheetData>
    <row r="2" spans="2:12" x14ac:dyDescent="0.55000000000000004">
      <c r="B2" s="12" t="s">
        <v>0</v>
      </c>
      <c r="C2" s="12"/>
      <c r="D2" s="12"/>
      <c r="E2" s="12"/>
      <c r="F2" s="12"/>
      <c r="G2" s="12"/>
      <c r="H2" s="12"/>
      <c r="I2" s="15"/>
      <c r="J2" s="14"/>
      <c r="K2" s="14"/>
    </row>
    <row r="3" spans="2:12" x14ac:dyDescent="0.55000000000000004">
      <c r="B3" s="14"/>
      <c r="C3" s="12" t="s">
        <v>1</v>
      </c>
      <c r="D3" s="12"/>
      <c r="E3" s="12"/>
      <c r="F3" s="12"/>
      <c r="G3" s="12"/>
      <c r="H3" s="12"/>
      <c r="I3" s="12"/>
      <c r="J3" s="13"/>
      <c r="K3" s="14"/>
    </row>
    <row r="4" spans="2:12" x14ac:dyDescent="0.55000000000000004">
      <c r="B4" s="14"/>
      <c r="C4" s="14"/>
      <c r="D4" s="12" t="s">
        <v>2</v>
      </c>
      <c r="E4" s="12"/>
      <c r="F4" s="12"/>
      <c r="G4" s="12"/>
      <c r="H4" s="12"/>
      <c r="I4" s="12"/>
      <c r="J4" s="12"/>
      <c r="K4" s="13"/>
    </row>
    <row r="5" spans="2:12" x14ac:dyDescent="0.55000000000000004">
      <c r="B5" s="14"/>
      <c r="C5" s="14"/>
      <c r="D5" s="14"/>
      <c r="E5" s="12" t="s">
        <v>3</v>
      </c>
      <c r="F5" s="12"/>
      <c r="G5" s="12"/>
      <c r="H5" s="12"/>
      <c r="I5" s="12"/>
      <c r="J5" s="12"/>
      <c r="K5" s="12"/>
      <c r="L5" s="1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E1C5-ABED-4099-8415-C3030EB8E585}">
  <dimension ref="B2:F19"/>
  <sheetViews>
    <sheetView workbookViewId="0">
      <selection activeCell="B2" sqref="B2"/>
    </sheetView>
  </sheetViews>
  <sheetFormatPr defaultColWidth="8.83984375" defaultRowHeight="14.4" x14ac:dyDescent="0.55000000000000004"/>
  <sheetData>
    <row r="2" spans="2:6" x14ac:dyDescent="0.55000000000000004">
      <c r="B2">
        <v>895.97678244957115</v>
      </c>
      <c r="E2">
        <v>702.17924129382084</v>
      </c>
    </row>
    <row r="3" spans="2:6" x14ac:dyDescent="0.55000000000000004">
      <c r="B3">
        <v>922.73717092200377</v>
      </c>
      <c r="E3">
        <v>83.301398412221388</v>
      </c>
    </row>
    <row r="4" spans="2:6" x14ac:dyDescent="0.55000000000000004">
      <c r="B4">
        <v>550.69297944391508</v>
      </c>
      <c r="E4">
        <v>360.64493972644652</v>
      </c>
    </row>
    <row r="5" spans="2:6" x14ac:dyDescent="0.55000000000000004">
      <c r="B5">
        <v>922.52942293395449</v>
      </c>
      <c r="E5">
        <v>629.93077810467582</v>
      </c>
    </row>
    <row r="6" spans="2:6" x14ac:dyDescent="0.55000000000000004">
      <c r="B6">
        <v>926.73590141839384</v>
      </c>
      <c r="E6">
        <v>147.66631752252502</v>
      </c>
    </row>
    <row r="7" spans="2:6" x14ac:dyDescent="0.55000000000000004">
      <c r="B7">
        <v>719.4483352706734</v>
      </c>
      <c r="C7">
        <v>373.15368149676766</v>
      </c>
      <c r="E7">
        <v>648.59293265016606</v>
      </c>
      <c r="F7">
        <v>500.81516687545968</v>
      </c>
    </row>
    <row r="8" spans="2:6" x14ac:dyDescent="0.55000000000000004">
      <c r="B8">
        <v>834.58719397776599</v>
      </c>
      <c r="C8">
        <v>253.76018883454753</v>
      </c>
      <c r="E8">
        <v>658.8414603936917</v>
      </c>
      <c r="F8">
        <v>280.94547697594709</v>
      </c>
    </row>
    <row r="9" spans="2:6" x14ac:dyDescent="0.55000000000000004">
      <c r="B9">
        <v>346.84440682561956</v>
      </c>
      <c r="C9">
        <v>110.93420035369084</v>
      </c>
      <c r="E9">
        <v>546.54998419723211</v>
      </c>
      <c r="F9">
        <v>820.74749485392738</v>
      </c>
    </row>
    <row r="10" spans="2:6" x14ac:dyDescent="0.55000000000000004">
      <c r="B10">
        <v>284.18316512867079</v>
      </c>
      <c r="C10">
        <v>600.68923153287244</v>
      </c>
      <c r="E10">
        <v>163.03097413623502</v>
      </c>
      <c r="F10">
        <v>853.10127790885372</v>
      </c>
    </row>
    <row r="11" spans="2:6" x14ac:dyDescent="0.55000000000000004">
      <c r="B11">
        <v>471.19634304806078</v>
      </c>
      <c r="C11">
        <v>551.63180839809763</v>
      </c>
      <c r="E11">
        <v>953.49555802739405</v>
      </c>
      <c r="F11">
        <v>129.60969786259281</v>
      </c>
    </row>
    <row r="12" spans="2:6" x14ac:dyDescent="0.55000000000000004">
      <c r="B12">
        <v>752.2821061088157</v>
      </c>
      <c r="C12">
        <v>755.18762710779151</v>
      </c>
      <c r="E12">
        <v>403.95976493687067</v>
      </c>
      <c r="F12">
        <v>149.21771946343264</v>
      </c>
    </row>
    <row r="13" spans="2:6" ht="14.7" thickBot="1" x14ac:dyDescent="0.6">
      <c r="B13">
        <v>396.68341943446029</v>
      </c>
      <c r="C13">
        <v>718.28173026677439</v>
      </c>
      <c r="E13">
        <v>777.39271559065821</v>
      </c>
      <c r="F13">
        <v>315.08975299634466</v>
      </c>
    </row>
    <row r="14" spans="2:6" ht="14.7" thickBot="1" x14ac:dyDescent="0.6">
      <c r="B14" s="16"/>
      <c r="C14">
        <v>589.2567111829859</v>
      </c>
      <c r="E14" s="16"/>
      <c r="F14">
        <v>594.49569279312357</v>
      </c>
    </row>
    <row r="15" spans="2:6" x14ac:dyDescent="0.55000000000000004">
      <c r="C15">
        <v>447.02747873608695</v>
      </c>
      <c r="F15">
        <v>749.80529486146338</v>
      </c>
    </row>
    <row r="16" spans="2:6" x14ac:dyDescent="0.55000000000000004">
      <c r="C16">
        <v>341.99589283643849</v>
      </c>
      <c r="F16">
        <v>125.34423912433745</v>
      </c>
    </row>
    <row r="17" spans="3:6" x14ac:dyDescent="0.55000000000000004">
      <c r="C17">
        <v>150.33437596848574</v>
      </c>
      <c r="F17">
        <v>161.45058420849611</v>
      </c>
    </row>
    <row r="18" spans="3:6" ht="14.7" thickBot="1" x14ac:dyDescent="0.6">
      <c r="C18">
        <v>682.20544929999778</v>
      </c>
      <c r="F18">
        <v>966.5386619957593</v>
      </c>
    </row>
    <row r="19" spans="3:6" ht="14.7" thickBot="1" x14ac:dyDescent="0.6">
      <c r="C19" s="16"/>
      <c r="F19" s="16"/>
    </row>
  </sheetData>
  <sortState xmlns:xlrd2="http://schemas.microsoft.com/office/spreadsheetml/2017/richdata2" ref="F7:F18">
    <sortCondition descending="1" ref="F7:F18"/>
  </sortState>
  <conditionalFormatting sqref="B2:B13 C7:D18 E2:E13 F7:F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3264-147C-403A-9F69-70D13B63ABA1}">
  <dimension ref="B2:I29"/>
  <sheetViews>
    <sheetView workbookViewId="0">
      <selection activeCell="B2" sqref="B2"/>
    </sheetView>
  </sheetViews>
  <sheetFormatPr defaultColWidth="8.83984375" defaultRowHeight="14.4" x14ac:dyDescent="0.55000000000000004"/>
  <sheetData>
    <row r="2" spans="2:9" x14ac:dyDescent="0.55000000000000004">
      <c r="B2">
        <v>766.72220643727007</v>
      </c>
      <c r="D2">
        <v>614.70345359506246</v>
      </c>
      <c r="G2" s="4"/>
      <c r="H2" s="4"/>
      <c r="I2" s="4"/>
    </row>
    <row r="3" spans="2:9" x14ac:dyDescent="0.55000000000000004">
      <c r="C3">
        <f>B2+D6</f>
        <v>1137.0508022632487</v>
      </c>
      <c r="G3" s="4"/>
      <c r="H3" s="4"/>
      <c r="I3" s="4"/>
    </row>
    <row r="4" spans="2:9" x14ac:dyDescent="0.55000000000000004">
      <c r="B4">
        <f>A4+C5</f>
        <v>146.63286978468338</v>
      </c>
      <c r="D4">
        <v>459.57942113555993</v>
      </c>
      <c r="G4" s="4"/>
      <c r="H4" s="4"/>
      <c r="I4" s="4"/>
    </row>
    <row r="5" spans="2:9" x14ac:dyDescent="0.55000000000000004">
      <c r="C5">
        <v>146.63286978468338</v>
      </c>
      <c r="G5" s="4"/>
      <c r="H5" s="4"/>
      <c r="I5" s="4"/>
    </row>
    <row r="6" spans="2:9" x14ac:dyDescent="0.55000000000000004">
      <c r="B6">
        <v>559.65393842715412</v>
      </c>
      <c r="D6">
        <f>C7+E6</f>
        <v>370.32859582597854</v>
      </c>
      <c r="G6" s="4"/>
      <c r="H6" s="4"/>
      <c r="I6" s="4"/>
    </row>
    <row r="7" spans="2:9" x14ac:dyDescent="0.55000000000000004">
      <c r="C7">
        <v>370.32859582597854</v>
      </c>
      <c r="G7" s="4"/>
      <c r="H7" s="4"/>
      <c r="I7" s="4"/>
    </row>
    <row r="8" spans="2:9" x14ac:dyDescent="0.55000000000000004">
      <c r="B8">
        <f>A8+C9</f>
        <v>300.46105717422478</v>
      </c>
      <c r="D8">
        <v>354.87396076338274</v>
      </c>
      <c r="G8" s="4"/>
      <c r="H8" s="4"/>
      <c r="I8" s="4"/>
    </row>
    <row r="9" spans="2:9" x14ac:dyDescent="0.55000000000000004">
      <c r="C9">
        <v>300.46105717422478</v>
      </c>
      <c r="G9" s="4"/>
      <c r="H9" s="4"/>
      <c r="I9" s="4"/>
    </row>
    <row r="10" spans="2:9" x14ac:dyDescent="0.55000000000000004">
      <c r="B10">
        <v>491.51248528286197</v>
      </c>
      <c r="D10">
        <f>C11+E10</f>
        <v>257.26605160464101</v>
      </c>
      <c r="G10" s="4"/>
      <c r="H10" s="4"/>
      <c r="I10" s="4"/>
    </row>
    <row r="11" spans="2:9" x14ac:dyDescent="0.55000000000000004">
      <c r="C11">
        <v>257.26605160464101</v>
      </c>
      <c r="G11" s="4"/>
      <c r="H11" s="4"/>
      <c r="I11" s="4"/>
    </row>
    <row r="12" spans="2:9" x14ac:dyDescent="0.55000000000000004">
      <c r="B12">
        <v>782.05417894054381</v>
      </c>
      <c r="D12">
        <v>484.58346604052292</v>
      </c>
      <c r="G12" s="4"/>
      <c r="H12" s="4"/>
      <c r="I12" s="4"/>
    </row>
    <row r="13" spans="2:9" x14ac:dyDescent="0.55000000000000004">
      <c r="C13">
        <v>399.38955219306138</v>
      </c>
      <c r="G13" s="4"/>
      <c r="H13" s="4"/>
      <c r="I13" s="4"/>
    </row>
    <row r="18" spans="2:9" x14ac:dyDescent="0.55000000000000004">
      <c r="B18" s="4"/>
      <c r="C18" s="4"/>
      <c r="D18" s="4"/>
      <c r="G18" s="4"/>
      <c r="H18" s="4"/>
      <c r="I18" s="4"/>
    </row>
    <row r="19" spans="2:9" x14ac:dyDescent="0.55000000000000004">
      <c r="B19" s="4"/>
      <c r="C19" s="4"/>
      <c r="D19" s="4"/>
      <c r="G19" s="4"/>
      <c r="H19" s="4"/>
      <c r="I19" s="4"/>
    </row>
    <row r="20" spans="2:9" x14ac:dyDescent="0.55000000000000004">
      <c r="B20" s="4"/>
      <c r="C20" s="4"/>
      <c r="D20" s="4"/>
      <c r="G20" s="4"/>
      <c r="H20" s="4"/>
      <c r="I20" s="4"/>
    </row>
    <row r="21" spans="2:9" x14ac:dyDescent="0.55000000000000004">
      <c r="B21" s="4"/>
      <c r="C21" s="4"/>
      <c r="D21" s="4"/>
      <c r="G21" s="4"/>
      <c r="H21" s="4"/>
      <c r="I21" s="4"/>
    </row>
    <row r="22" spans="2:9" x14ac:dyDescent="0.55000000000000004">
      <c r="B22" s="4"/>
      <c r="C22" s="4"/>
      <c r="D22" s="4"/>
      <c r="G22" s="4"/>
      <c r="H22" s="4"/>
      <c r="I22" s="4"/>
    </row>
    <row r="23" spans="2:9" x14ac:dyDescent="0.55000000000000004">
      <c r="B23" s="4"/>
      <c r="C23" s="4"/>
      <c r="D23" s="4"/>
      <c r="G23" s="4"/>
      <c r="H23" s="4"/>
      <c r="I23" s="4"/>
    </row>
    <row r="24" spans="2:9" x14ac:dyDescent="0.55000000000000004">
      <c r="B24" s="4"/>
      <c r="C24" s="4"/>
      <c r="D24" s="4"/>
      <c r="G24" s="4"/>
      <c r="H24" s="4"/>
      <c r="I24" s="4"/>
    </row>
    <row r="25" spans="2:9" x14ac:dyDescent="0.55000000000000004">
      <c r="B25" s="4"/>
      <c r="C25" s="4"/>
      <c r="D25" s="4"/>
      <c r="G25" s="4"/>
      <c r="H25" s="4"/>
      <c r="I25" s="4"/>
    </row>
    <row r="26" spans="2:9" x14ac:dyDescent="0.55000000000000004">
      <c r="B26" s="4"/>
      <c r="C26" s="4"/>
      <c r="D26" s="4"/>
      <c r="G26" s="4"/>
      <c r="H26" s="4"/>
      <c r="I26" s="4"/>
    </row>
    <row r="27" spans="2:9" x14ac:dyDescent="0.55000000000000004">
      <c r="B27" s="4"/>
      <c r="C27" s="4"/>
      <c r="D27" s="4"/>
      <c r="G27" s="4"/>
      <c r="H27" s="4"/>
      <c r="I27" s="4"/>
    </row>
    <row r="28" spans="2:9" x14ac:dyDescent="0.55000000000000004">
      <c r="B28" s="4"/>
      <c r="C28" s="4"/>
      <c r="D28" s="4"/>
      <c r="G28" s="4"/>
      <c r="H28" s="4"/>
      <c r="I28" s="4"/>
    </row>
    <row r="29" spans="2:9" x14ac:dyDescent="0.55000000000000004">
      <c r="B29" s="4"/>
      <c r="C29" s="4"/>
      <c r="D29" s="4"/>
      <c r="G29" s="4"/>
      <c r="H29" s="4"/>
      <c r="I29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0E8B-6526-4036-AF64-54910C703502}">
  <dimension ref="A2:V11"/>
  <sheetViews>
    <sheetView workbookViewId="0">
      <selection activeCell="S14" sqref="S14"/>
    </sheetView>
  </sheetViews>
  <sheetFormatPr defaultColWidth="8.83984375" defaultRowHeight="14.4" x14ac:dyDescent="0.55000000000000004"/>
  <cols>
    <col min="1" max="1" width="4.578125" style="5" customWidth="1"/>
    <col min="2" max="2" width="8.83984375" style="5"/>
    <col min="3" max="5" width="5.47265625" style="5" customWidth="1"/>
    <col min="6" max="6" width="8.83984375" style="5"/>
    <col min="7" max="7" width="3.7890625" style="5" customWidth="1"/>
    <col min="8" max="8" width="3.734375" style="5" customWidth="1"/>
    <col min="9" max="20" width="3.3125" style="5" customWidth="1"/>
    <col min="21" max="21" width="4.5234375" style="5" customWidth="1"/>
    <col min="22" max="22" width="3.3125" style="5" customWidth="1"/>
    <col min="23" max="16384" width="8.83984375" style="5"/>
  </cols>
  <sheetData>
    <row r="2" spans="1:22" x14ac:dyDescent="0.55000000000000004">
      <c r="B2" s="5">
        <v>78</v>
      </c>
      <c r="C2" s="5">
        <v>78</v>
      </c>
    </row>
    <row r="3" spans="1:22" x14ac:dyDescent="0.55000000000000004">
      <c r="B3" s="5">
        <v>78</v>
      </c>
      <c r="C3" s="5">
        <v>78</v>
      </c>
      <c r="G3" s="5">
        <f>ROW()*COLUMN()</f>
        <v>21</v>
      </c>
      <c r="H3" s="5">
        <f>ROW()*COLUMN()</f>
        <v>24</v>
      </c>
      <c r="J3" s="5">
        <f>ROW()*COLUMN()</f>
        <v>30</v>
      </c>
      <c r="K3" s="5">
        <f>ROW()*COLUMN()</f>
        <v>33</v>
      </c>
      <c r="L3" s="5">
        <f>ROW()*COLUMN()</f>
        <v>36</v>
      </c>
      <c r="N3" s="5">
        <f t="shared" ref="N3:N9" si="0">ROW()*COLUMN()</f>
        <v>42</v>
      </c>
      <c r="O3" s="5">
        <f>ROW()*COLUMN()</f>
        <v>45</v>
      </c>
      <c r="P3" s="5">
        <f>ROW()*COLUMN()</f>
        <v>48</v>
      </c>
      <c r="R3" s="5">
        <f>ROW()*COLUMN()</f>
        <v>54</v>
      </c>
      <c r="S3" s="5">
        <f>ROW()*COLUMN()</f>
        <v>57</v>
      </c>
      <c r="T3" s="5">
        <f>ROW()*COLUMN()</f>
        <v>60</v>
      </c>
      <c r="V3" s="5">
        <f>ROW()*COLUMN()</f>
        <v>66</v>
      </c>
    </row>
    <row r="4" spans="1:22" x14ac:dyDescent="0.55000000000000004">
      <c r="A4" s="5">
        <v>78</v>
      </c>
      <c r="B4" s="5">
        <v>78</v>
      </c>
      <c r="C4" s="5">
        <v>78</v>
      </c>
      <c r="D4" s="5">
        <v>78</v>
      </c>
      <c r="G4" s="5">
        <f>ROW()*COLUMN()</f>
        <v>28</v>
      </c>
      <c r="K4" s="5">
        <f t="shared" ref="K4:K9" si="1">ROW()*COLUMN()</f>
        <v>44</v>
      </c>
      <c r="N4" s="5">
        <f t="shared" si="0"/>
        <v>56</v>
      </c>
      <c r="P4" s="5">
        <f t="shared" ref="P4:P9" si="2">ROW()*COLUMN()</f>
        <v>64</v>
      </c>
      <c r="R4" s="5">
        <f t="shared" ref="R4:R9" si="3">ROW()*COLUMN()</f>
        <v>72</v>
      </c>
      <c r="T4" s="5">
        <f>ROW()*COLUMN()</f>
        <v>80</v>
      </c>
      <c r="V4" s="5">
        <f>ROW()*COLUMN()</f>
        <v>88</v>
      </c>
    </row>
    <row r="5" spans="1:22" x14ac:dyDescent="0.55000000000000004">
      <c r="A5" s="5">
        <v>78</v>
      </c>
      <c r="B5" s="5">
        <v>78</v>
      </c>
      <c r="C5" s="5">
        <v>78</v>
      </c>
      <c r="D5" s="5">
        <v>78</v>
      </c>
      <c r="G5" s="5">
        <f>ROW()*COLUMN()</f>
        <v>35</v>
      </c>
      <c r="K5" s="5">
        <f t="shared" si="1"/>
        <v>55</v>
      </c>
      <c r="N5" s="5">
        <f t="shared" si="0"/>
        <v>70</v>
      </c>
      <c r="P5" s="5">
        <f t="shared" si="2"/>
        <v>80</v>
      </c>
      <c r="R5" s="5">
        <f t="shared" si="3"/>
        <v>90</v>
      </c>
      <c r="T5" s="5">
        <f>ROW()*COLUMN()</f>
        <v>100</v>
      </c>
      <c r="V5" s="5">
        <f>ROW()*COLUMN()</f>
        <v>110</v>
      </c>
    </row>
    <row r="6" spans="1:22" x14ac:dyDescent="0.55000000000000004">
      <c r="A6" s="5">
        <v>78</v>
      </c>
      <c r="B6" s="5">
        <v>78</v>
      </c>
      <c r="C6" s="5">
        <v>78</v>
      </c>
      <c r="D6" s="5">
        <v>78</v>
      </c>
      <c r="G6" s="5">
        <f>ROW()*COLUMN()</f>
        <v>42</v>
      </c>
      <c r="H6" s="5">
        <f>ROW()*COLUMN()</f>
        <v>48</v>
      </c>
      <c r="K6" s="5">
        <f t="shared" si="1"/>
        <v>66</v>
      </c>
      <c r="N6" s="5">
        <f t="shared" si="0"/>
        <v>84</v>
      </c>
      <c r="P6" s="5">
        <f t="shared" si="2"/>
        <v>96</v>
      </c>
      <c r="R6" s="5">
        <f t="shared" si="3"/>
        <v>108</v>
      </c>
      <c r="S6" s="5">
        <f>ROW()*COLUMN()</f>
        <v>114</v>
      </c>
      <c r="T6" s="5">
        <f>ROW()*COLUMN()</f>
        <v>120</v>
      </c>
      <c r="V6" s="5">
        <f>ROW()*COLUMN()</f>
        <v>132</v>
      </c>
    </row>
    <row r="7" spans="1:22" x14ac:dyDescent="0.55000000000000004">
      <c r="A7" s="5">
        <v>78</v>
      </c>
      <c r="B7" s="5">
        <v>78</v>
      </c>
      <c r="C7" s="5">
        <v>78</v>
      </c>
      <c r="D7" s="5">
        <v>78</v>
      </c>
      <c r="H7" s="5">
        <f>ROW()*COLUMN()</f>
        <v>56</v>
      </c>
      <c r="K7" s="5">
        <f t="shared" si="1"/>
        <v>77</v>
      </c>
      <c r="N7" s="5">
        <f t="shared" si="0"/>
        <v>98</v>
      </c>
      <c r="P7" s="5">
        <f t="shared" si="2"/>
        <v>112</v>
      </c>
      <c r="R7" s="5">
        <f t="shared" si="3"/>
        <v>126</v>
      </c>
      <c r="V7" s="5">
        <f>ROW()*COLUMN()</f>
        <v>154</v>
      </c>
    </row>
    <row r="8" spans="1:22" x14ac:dyDescent="0.55000000000000004">
      <c r="A8" s="5">
        <v>78</v>
      </c>
      <c r="B8" s="5">
        <v>78</v>
      </c>
      <c r="C8" s="5">
        <v>78</v>
      </c>
      <c r="D8" s="5">
        <v>78</v>
      </c>
      <c r="H8" s="5">
        <f>ROW()*COLUMN()</f>
        <v>64</v>
      </c>
      <c r="K8" s="5">
        <f t="shared" si="1"/>
        <v>88</v>
      </c>
      <c r="N8" s="5">
        <f t="shared" si="0"/>
        <v>112</v>
      </c>
      <c r="P8" s="5">
        <f t="shared" si="2"/>
        <v>128</v>
      </c>
      <c r="R8" s="5">
        <f t="shared" si="3"/>
        <v>144</v>
      </c>
    </row>
    <row r="9" spans="1:22" x14ac:dyDescent="0.55000000000000004">
      <c r="A9" s="5">
        <v>78</v>
      </c>
      <c r="B9" s="5">
        <v>78</v>
      </c>
      <c r="C9" s="5">
        <v>78</v>
      </c>
      <c r="D9" s="5">
        <v>78</v>
      </c>
      <c r="G9" s="5">
        <f>ROW()*COLUMN()</f>
        <v>63</v>
      </c>
      <c r="H9" s="5">
        <f>ROW()*COLUMN()</f>
        <v>72</v>
      </c>
      <c r="K9" s="5">
        <f t="shared" si="1"/>
        <v>99</v>
      </c>
      <c r="N9" s="5">
        <f t="shared" si="0"/>
        <v>126</v>
      </c>
      <c r="O9" s="5">
        <f>ROW()*COLUMN()</f>
        <v>135</v>
      </c>
      <c r="P9" s="5">
        <f t="shared" si="2"/>
        <v>144</v>
      </c>
      <c r="R9" s="5">
        <f t="shared" si="3"/>
        <v>162</v>
      </c>
      <c r="V9" s="5">
        <f>ROW()*COLUMN()</f>
        <v>198</v>
      </c>
    </row>
    <row r="10" spans="1:22" x14ac:dyDescent="0.55000000000000004">
      <c r="B10" s="5">
        <v>78</v>
      </c>
      <c r="C10" s="5">
        <v>78</v>
      </c>
    </row>
    <row r="11" spans="1:22" x14ac:dyDescent="0.55000000000000004">
      <c r="B11" s="5">
        <v>78</v>
      </c>
      <c r="C11" s="5">
        <v>78</v>
      </c>
    </row>
  </sheetData>
  <conditionalFormatting sqref="A2:D11">
    <cfRule type="colorScale" priority="4">
      <colorScale>
        <cfvo type="min"/>
        <cfvo type="max"/>
        <color rgb="FFFCFCFF"/>
        <color rgb="FFF8696B"/>
      </colorScale>
    </cfRule>
  </conditionalFormatting>
  <conditionalFormatting sqref="G3:T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START</vt:lpstr>
      <vt:lpstr>delete, add columns</vt:lpstr>
      <vt:lpstr>delete, add rows</vt:lpstr>
      <vt:lpstr>red boxes</vt:lpstr>
      <vt:lpstr>copy down</vt:lpstr>
      <vt:lpstr>copy right</vt:lpstr>
      <vt:lpstr>sort and total</vt:lpstr>
      <vt:lpstr>copy, paste special values</vt:lpstr>
      <vt:lpstr>STOP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Ryan</dc:creator>
  <cp:lastModifiedBy>Park, Ryan</cp:lastModifiedBy>
  <dcterms:created xsi:type="dcterms:W3CDTF">2024-04-17T14:23:24Z</dcterms:created>
  <dcterms:modified xsi:type="dcterms:W3CDTF">2024-07-15T20:49:00Z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293abe-9cdf-4eda-bafa-ea0855bbbb38_Enabled">
    <vt:lpwstr>true</vt:lpwstr>
  </property>
  <property fmtid="{D5CDD505-2E9C-101B-9397-08002B2CF9AE}" pid="3" name="MSIP_Label_26293abe-9cdf-4eda-bafa-ea0855bbbb38_SetDate">
    <vt:lpwstr>2024-04-17T14:55:43Z</vt:lpwstr>
  </property>
  <property fmtid="{D5CDD505-2E9C-101B-9397-08002B2CF9AE}" pid="4" name="MSIP_Label_26293abe-9cdf-4eda-bafa-ea0855bbbb38_Method">
    <vt:lpwstr>Privileged</vt:lpwstr>
  </property>
  <property fmtid="{D5CDD505-2E9C-101B-9397-08002B2CF9AE}" pid="5" name="MSIP_Label_26293abe-9cdf-4eda-bafa-ea0855bbbb38_Name">
    <vt:lpwstr>Classification Public</vt:lpwstr>
  </property>
  <property fmtid="{D5CDD505-2E9C-101B-9397-08002B2CF9AE}" pid="6" name="MSIP_Label_26293abe-9cdf-4eda-bafa-ea0855bbbb38_SiteId">
    <vt:lpwstr>2f55bf32-42d4-44b3-a8c2-930ac8b182b2</vt:lpwstr>
  </property>
  <property fmtid="{D5CDD505-2E9C-101B-9397-08002B2CF9AE}" pid="7" name="MSIP_Label_26293abe-9cdf-4eda-bafa-ea0855bbbb38_ActionId">
    <vt:lpwstr>7f70c1cd-3158-47e5-909e-957cc400f9ff</vt:lpwstr>
  </property>
  <property fmtid="{D5CDD505-2E9C-101B-9397-08002B2CF9AE}" pid="8" name="MSIP_Label_26293abe-9cdf-4eda-bafa-ea0855bbbb38_ContentBits">
    <vt:lpwstr>0</vt:lpwstr>
  </property>
</Properties>
</file>