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winy\cjp\Tickets\CVP-2\Canadian Vigilance\"/>
    </mc:Choice>
  </mc:AlternateContent>
  <xr:revisionPtr revIDLastSave="0" documentId="13_ncr:1_{20D9CC53-9465-4562-829A-6F62709031EC}" xr6:coauthVersionLast="47" xr6:coauthVersionMax="47" xr10:uidLastSave="{00000000-0000-0000-0000-000000000000}"/>
  <bookViews>
    <workbookView xWindow="-120" yWindow="-120" windowWidth="20730" windowHeight="11160" xr2:uid="{32D25429-E043-4965-A884-D99641903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<sst xmlns="http://schemas.openxmlformats.org/spreadsheetml/2006/main" count="15" uniqueCount="12">
  <si>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Sl No</t>
  </si>
  <si>
    <t>Questions</t>
  </si>
  <si>
    <t>Status</t>
  </si>
  <si>
    <t>Remarks</t>
  </si>
  <si>
    <t>Pending</t>
  </si>
  <si>
    <t>where is the source of the top right corner details provided in the pdf?</t>
  </si>
  <si>
    <t>we don’t know from where to fetch , only the total number of pages we can find (taking the number of report ids matched with drug names)</t>
  </si>
  <si>
    <t>Is the zip file available freely?</t>
  </si>
  <si>
    <t>Clarified</t>
  </si>
  <si>
    <t>yes it is avaiable for download from the canadian website</t>
  </si>
  <si>
    <t>How frequently will drug names be updated?</t>
  </si>
  <si>
    <t>Not Clarified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</si>
</sst>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0372-35BE-47EE-9202-FC14DC3D7598}">
  <dimension ref="A1:AU37"/>
  <sheetViews>
    <sheetView tabSelected="1" zoomScale="70" zoomScaleNormal="70" workbookViewId="0">
      <selection activeCell="A2" sqref="A2:A4"/>
    </sheetView>
  </sheetViews>
  <sheetFormatPr defaultRowHeight="15" x14ac:dyDescent="0.25"/>
  <cols>
    <col min="1" max="1" width="7" bestFit="1" customWidth="1"/>
    <col min="2" max="2" width="160.7109375" bestFit="1" customWidth="1"/>
    <col min="3" max="3" width="11.7109375" bestFit="1" customWidth="1"/>
    <col min="4" max="4" width="42.28515625" bestFit="1" customWidth="1"/>
    <col min="5" max="44" width="8.85546875"/>
    <col min="45" max="45" width="8.140625" bestFit="1" customWidth="1"/>
    <col min="46" max="46" width="8.85546875"/>
    <col min="47" max="47" width="11.7109375" bestFit="1" customWidth="1"/>
  </cols>
  <sheetData>
    <row r="1" spans="1:47" ht="18.75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60" x14ac:dyDescent="0.25">
      <c r="A2" s="4">
        <v>1</v>
      </c>
      <c r="B2" s="5" t="s">
        <v>5</v>
      </c>
      <c r="C2" s="4" t="s">
        <v>4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0" x14ac:dyDescent="0.25">
      <c r="A3" s="4">
        <v>2</v>
      </c>
      <c r="B3" s="5" t="s">
        <v>7</v>
      </c>
      <c r="C3" s="4" t="s">
        <v>8</v>
      </c>
      <c r="D3" s="6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4">
        <v>3</v>
      </c>
      <c r="B4" s="5" t="s">
        <v>10</v>
      </c>
      <c r="C4" s="4" t="s">
        <v>11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4"/>
      <c r="B5" s="5"/>
      <c r="C5" s="4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4"/>
      <c r="B6" s="5"/>
      <c r="C6" s="4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s="4"/>
      <c r="B7" s="5"/>
      <c r="C7" s="4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s="4"/>
      <c r="B8" s="5"/>
      <c r="C8" s="4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4"/>
      <c r="B9" s="5"/>
      <c r="C9" s="4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4"/>
      <c r="B10" s="5"/>
      <c r="C10" s="4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4"/>
      <c r="B11" s="5"/>
      <c r="C11" s="4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4"/>
      <c r="B12" s="5"/>
      <c r="C12" s="4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 t="s">
        <v>8</v>
      </c>
    </row>
    <row r="13" spans="1:47" x14ac:dyDescent="0.25">
      <c r="A13" s="4"/>
      <c r="B13" s="5"/>
      <c r="C13" s="4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11</v>
      </c>
    </row>
    <row r="14" spans="1:47" x14ac:dyDescent="0.25">
      <c r="A14" s="4"/>
      <c r="B14" s="5"/>
      <c r="C14" s="4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4</v>
      </c>
    </row>
    <row r="15" spans="1:47" x14ac:dyDescent="0.25">
      <c r="A15" s="4"/>
      <c r="B15" s="5"/>
      <c r="C15" s="4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4"/>
      <c r="B16" s="5"/>
      <c r="C16" s="4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4"/>
      <c r="B17" s="5"/>
      <c r="C17" s="4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4"/>
      <c r="B18" s="5"/>
      <c r="C18" s="4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4"/>
      <c r="B19" s="5"/>
      <c r="C19" s="4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4"/>
      <c r="B20" s="5"/>
      <c r="C20" s="4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4"/>
      <c r="B21" s="5"/>
      <c r="C21" s="4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4"/>
      <c r="B22" s="5"/>
      <c r="C22" s="4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4"/>
      <c r="B23" s="5"/>
      <c r="C23" s="4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4"/>
      <c r="B24" s="5"/>
      <c r="C24" s="4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4"/>
      <c r="B25" s="5"/>
      <c r="C25" s="4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4"/>
      <c r="B26" s="5"/>
      <c r="C26" s="4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4"/>
      <c r="B27" s="5"/>
      <c r="C27" s="4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s="4"/>
      <c r="B28" s="5"/>
      <c r="C28" s="4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s="4"/>
      <c r="B29" s="5"/>
      <c r="C29" s="4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s="4"/>
      <c r="B30" s="5"/>
      <c r="C30" s="4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s="4"/>
      <c r="B31" s="5"/>
      <c r="C31" s="4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s="4"/>
      <c r="B32" s="5"/>
      <c r="C32" s="4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 s="4"/>
      <c r="B33" s="5"/>
      <c r="C33" s="4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 s="4"/>
      <c r="B34" s="5"/>
      <c r="C34" s="4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 s="4"/>
      <c r="B35" s="5"/>
      <c r="C35" s="4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 s="4"/>
      <c r="B36" s="5"/>
      <c r="C36" s="4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 s="4"/>
      <c r="B37" s="5"/>
      <c r="C37" s="4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</sheetData>
  <conditionalFormatting sqref="C2:C4">
    <cfRule type="cellIs" dxfId="2" priority="1" operator="equal">
      <formula>"Pending"</formula>
    </cfRule>
    <cfRule type="cellIs" dxfId="1" priority="2" operator="equal">
      <formula>"Not Clarified"</formula>
    </cfRule>
    <cfRule type="cellIs" dxfId="0" priority="3" operator="equal">
      <formula>"Clarified"</formula>
    </cfRule>
  </conditionalFormatting>
  <dataValidations count="1">
    <dataValidation type="list" allowBlank="1" showInputMessage="1" showErrorMessage="1" sqref="C2:C4" xr:uid="{1420C6AE-CBC5-461B-97AD-B8F3B4E9F57F}">
      <formula1>$AU$12:$AU$14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CJP</dc:creator>
  <cp:lastModifiedBy>CJP</cp:lastModifiedBy>
  <dcterms:created xsi:type="dcterms:W3CDTF">2024-12-19T12:15:20Z</dcterms:created>
  <dcterms:modified xsi:type="dcterms:W3CDTF">2024-12-19T12:16:54Z</dcterms:modified>
</cp:coreProperties>
</file>