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8AE0CCE9-2953-4397-8E2D-63AEC271C7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R2" i="1"/>
  <c r="P2" i="1"/>
</calcChain>
</file>

<file path=xl/sharedStrings.xml><?xml version="1.0" encoding="utf-8"?>
<sst xmlns="http://schemas.openxmlformats.org/spreadsheetml/2006/main" count="25" uniqueCount="25">
  <si>
    <t>ruleName</t>
  </si>
  <si>
    <t>sourceSql</t>
  </si>
  <si>
    <t>targetSql</t>
  </si>
  <si>
    <t>sourceFilePath</t>
  </si>
  <si>
    <t>targetFilePath</t>
  </si>
  <si>
    <t>sourceColumnDelimiter</t>
  </si>
  <si>
    <t>targetColumnDelimiter</t>
  </si>
  <si>
    <t>sourceRowDelimiter</t>
  </si>
  <si>
    <t>targetRowDelimiter</t>
  </si>
  <si>
    <t>sourceTextQualifier</t>
  </si>
  <si>
    <t>targetTextQualifier</t>
  </si>
  <si>
    <t>sourceSkipRowFromTop</t>
  </si>
  <si>
    <t>targetSkipRowFromTop</t>
  </si>
  <si>
    <t>sourceTreatAsNullValues</t>
  </si>
  <si>
    <t>targetTreatAsNullValues</t>
  </si>
  <si>
    <t>sourceTrimSpaces</t>
  </si>
  <si>
    <t>targetTrimSpaces</t>
  </si>
  <si>
    <t>sourceIncludeHeaders</t>
  </si>
  <si>
    <t>targetIncludeHeaders</t>
  </si>
  <si>
    <t>sourceReadEmptyValueAsNull</t>
  </si>
  <si>
    <t>targetReadEmptyValueAsNull</t>
  </si>
  <si>
    <t>select * from tblname_1756387848688</t>
  </si>
  <si>
    <t>Customer.txt</t>
  </si>
  <si>
    <t>|</t>
  </si>
  <si>
    <t>Pushdown_ImportSQL__File_FlatFile_SQL_Customer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</si>
</sst>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2" sqref="A2"/>
    </sheetView>
  </sheetViews>
  <sheetFormatPr defaultRowHeight="15" x14ac:dyDescent="0.25"/>
  <cols>
    <col min="1" max="1" width="30.7109375" bestFit="1" customWidth="1"/>
    <col min="2" max="2" width="35.140625" bestFit="1" customWidth="1"/>
    <col min="3" max="3" width="9" bestFit="1" customWidth="1"/>
    <col min="4" max="4" width="14.28515625" bestFit="1" customWidth="1"/>
    <col min="5" max="5" width="13.7109375" bestFit="1" customWidth="1"/>
    <col min="6" max="6" width="22.5703125" bestFit="1" customWidth="1"/>
    <col min="7" max="7" width="22" bestFit="1" customWidth="1"/>
    <col min="8" max="8" width="19.42578125" bestFit="1" customWidth="1"/>
    <col min="9" max="10" width="18.85546875" bestFit="1" customWidth="1"/>
    <col min="11" max="11" width="18.28515625" bestFit="1" customWidth="1"/>
    <col min="12" max="12" width="22.7109375" bestFit="1" customWidth="1"/>
    <col min="13" max="13" width="22.140625" bestFit="1" customWidth="1"/>
    <col min="14" max="14" width="23.7109375" bestFit="1" customWidth="1"/>
    <col min="15" max="15" width="23.140625" bestFit="1" customWidth="1"/>
    <col min="16" max="16" width="17" bestFit="1" customWidth="1"/>
    <col min="17" max="17" width="16.42578125" bestFit="1" customWidth="1"/>
    <col min="18" max="18" width="21" bestFit="1" customWidth="1"/>
    <col min="19" max="19" width="20.42578125" bestFit="1" customWidth="1"/>
    <col min="20" max="20" width="28.42578125" bestFit="1" customWidth="1"/>
    <col min="21" max="21" width="27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36" customHeight="1" x14ac:dyDescent="0.25">
      <c r="A2" t="s">
        <v>24</v>
      </c>
      <c r="B2" s="4" t="s">
        <v>21</v>
      </c>
      <c r="C2" s="5"/>
      <c r="D2" s="6" t="s">
        <v>22</v>
      </c>
      <c r="F2" t="s">
        <v>23</v>
      </c>
      <c r="L2" s="7">
        <v>0</v>
      </c>
      <c r="M2">
        <v>0</v>
      </c>
      <c r="P2" s="8" t="b">
        <f>TRUE()</f>
        <v>1</v>
      </c>
      <c r="R2" s="8" t="b">
        <f>TRUE()</f>
        <v>1</v>
      </c>
      <c r="S2" s="8"/>
      <c r="T2" s="8" t="b">
        <f>TRUE()</f>
        <v>1</v>
      </c>
      <c r="U2" s="8"/>
    </row>
  </sheetData>
  <dataValidations count="1">
    <dataValidation type="custom" allowBlank="1" showInputMessage="1" showErrorMessage="1" sqref="P2" xr:uid="{EBC9F1C8-072D-4AA4-90C5-53E485C358D9}">
      <formula1>"TRUE or 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2025-12-29T09:16:33Z</dcterms:modified>
</cp:coreProperties>
</file>